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ATOM-REL.MOQ.002-05</t>
        </is>
      </c>
    </row>
    <row r="3">
      <c r="A3" t="inlineStr">
        <is>
          <t>editorial_id</t>
        </is>
      </c>
      <c r="B3" t="inlineStr">
        <is>
          <t>ATOM-REL.MOQ.002-05</t>
        </is>
      </c>
    </row>
    <row r="4">
      <c r="A4" t="inlineStr">
        <is>
          <t>kind</t>
        </is>
      </c>
      <c r="B4" t="inlineStr">
        <is>
          <t>atomic</t>
        </is>
      </c>
    </row>
    <row r="5">
      <c r="A5" t="inlineStr">
        <is>
          <t>title</t>
        </is>
      </c>
      <c r="B5" t="inlineStr">
        <is>
          <t>Raphaël rejoint Amir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jeux d'eau</t>
        </is>
      </c>
    </row>
    <row r="17">
      <c r="A17" t="inlineStr">
        <is>
          <t>characters</t>
        </is>
      </c>
      <c r="B17" t="inlineStr">
        <is>
          <t>Raphaël, Amir,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sous le banc. Raphaël voit Amir près du buisson. Il le rejoint, l'invite aux billes. Près des jeux d'eau, ça continue. Il prévient maman. Le soir, il raconte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Sous le banc du parc, une pomme de pin roule. Elle fait un bruit sec, tout petit. La fontaine chuchote, tout près. L'eau brille, puis retombe. Du sable s'est glissé dans une chaussette. Il gratte, un peu. Le panier de maman sent le thermos. Le banc est chaud, Raphaël. Tu ôtes le sable de ta chaussette ? Oui, maman. Raphaël secoue la chaussette. Le sable tombe, tout fin. Je reste ici, sur le banc. Tu vas vers le bac ? Oui. En ce moment, Raphaël est au parc. Les billes cliquettent, dans une boîte. Amir est à l'écart. Il est près du buisson. Ses épaules sont basses. Il tient une bille verte, sans la rouler. Un enfant a ri un tout petit moment, puis il est parti. Raphaël se souvient. On peut rejoindre. Rejoindre, c'est aller vers lui. Raphaël marche vers Amir. L'herbe est sèche, elle craque. Tu veux jouer ? Inviter, c'est demander. Amir dit d'accord. Ils roulent les billes. La bille verte fait un petit chemin. Elle est lisse et froide. Je vous vois, du banc. Les billes roulent bien. Plus tard, près des jeux d'eau. L'eau tapote les dalles. Ça sent le savon de la fontaine, un peu. Amir est encore à l'écart. Ça continue un peu. Raphaël va vers maman. Maman est l'adulte, sur le banc. Ça continue. On prévient un adulte, si ça continue. Je t'écoute, Raphaël. Je m'approche. Maman reste près d'eux. Ils font un château de sable. Le sable est frais, près de l'eau. Il coule entre les doigts. Bravo, Raphaël. Tu as rejoint Amir. Tu l'as invité. Tu m'as prévenue, car ça continue. Le château a une petite porte ? Oui. Amir la creuse. Vous creusez ensemble. Le soir, Raphaël raconte à papa. Le thermos est vide, sur la table. Amir était à l'écart. Je l'ai rejoint. Je l'ai invité. Ça continuait. J'ai prévenu maman. Tu as su rejoindre. Tu as su inviter. Tu as prévenu un adulte. Bravo, Raphaël. Tu as encore du sable, dans la chaussette ? Un peu. On la secoue, encore une fois. La pomme de pin reste sous le banc, au parc.</t>
        </is>
      </c>
      <c r="F2" s="2" t="inlineStr">
        <is>
          <t>Sous le banc du parc, une pomme de pin roule. Elle fait un bruit sec, tout petit. La fontaine chuchote, tout près. L'eau brille, puis retombe. Du sable s'est glissé dans une chaussette. Il gratte, un peu. Le panier de maman sent le thermos. Le banc est chaud, Raphaël. Tu ôtes le sable de ta chaussette ? Oui, maman. Raphaël secoue la chaussette. Le sable tombe, tout fin. Je reste ici, sur le banc. Tu vas vers le bac ? Oui. En ce moment, Raphaël est au parc. Les billes cliquettent, dans une boîte. Amir est à l'écart. Il est près du buisson. Ses épaules sont basses. Il tient une bille verte, sans la rouler. Un enfant a ri un tout petit moment, puis il est parti. Raphaël se souvient. On peut rejoindre. Rejoindre, c'est aller vers lui. Raphaël marche vers Amir. L'herbe est sèche, elle craque. Tu veux jouer ? Inviter, c'est demander. Amir dit d'accord. Ils roulent les billes. La bille verte fait un petit chemin. Elle est lisse et froide. Je vous vois, du banc. Les billes roulent bien. Plus tard, près des jeux d'eau. L'eau tapote les dalles. Ça sent le savon de la fontaine, un peu. Amir est encore à l'écart. Ça continue un peu. Raphaël va vers maman. Maman est l'adulte, sur le banc. Ça continue. On prévient un adulte, si ça continue. Je t'écoute, Raphaël. Je m'approche. Maman reste près d'eux. Ils font un château de sable. Le sable est frais, près de l'eau. Il coule entre les doigts. Bravo, Raphaël. Tu as rejoint Amir. Tu l'as invité. Tu m'as prévenue, car ça continue. Le château a une petite porte ? Oui. Amir la creuse. Vous creusez ensemble. Le soir, Raphaël raconte à papa. Le thermos est vide, sur la table. Amir était à l'écart. Je l'ai rejoint. Je l'ai invité. Ça continuait. J'ai prévenu maman. Tu as su rejoindre. Tu as su inviter. Tu as prévenu un adulte. Bravo, Raphaël. Tu as encore du sable, dans la chaussette ? Un peu. On la secoue, encore une fois. La pomme de pin reste sous le banc, au parc.</t>
        </is>
      </c>
      <c r="G2" s="2" t="inlineStr">
        <is>
          <t>Aurélien est au parc. Maman est sur le banc. Léo est à l'écart. Il est près du buisson. Ses épaules sont basses. Un enfant a ri un tout petit moment, puis il est parti. Aurélien se souvient. On peut &lt;emphasis&gt;rejoindre&lt;/emphasis&gt;. Rejoindre, c'est aller vers lui. Aurélien marche vers Léo. Il dit : tu veux jouer ? Inviter, c'est demander. Léo dit : d'accord. Ils roulent les billes. Plus tard, près des jeux d'eau, Léo est encore à l'écart. Ça continue un peu. Aurélien va vers maman. Maman est l'adulte. Aurélien dit : ça continue. On prévient un adulte si ça continue. Maman s'approche. Elle reste près d'eux. Ils font un château de sable. Le soir, Aurélien raconte à papa. Papa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banc du parc, une pomme de pin roule.
narrateur|Elle fait un bruit sec, tout petit.
narrateur|La fontaine chuchote, tout près.
narrateur|L'eau brille, puis retombe.
narrateur|Du sable s'est glissé dans une chaussette.
narrateur|Il gratte, un peu.
narrateur|Le panier de maman sent le thermos.
maman|Le banc est chaud, Raphaël.
maman|Tu ôtes le sable de ta chaussette ?
enfant-m|Oui, maman.
narrateur|Raphaël secoue la chaussette.
narrateur|Le sable tombe, tout fin.
maman|Je reste ici, sur le banc.
maman|Tu vas vers le bac ?
enfant-m|Oui.
narrateur|En ce moment, Raphaël est au parc.
narrateur|Les billes cliquettent, dans une boîte.
narrateur|Amir est à l'écart.
narrateur|Il est près du buisson.
narrateur|Ses épaules sont basses.
narrateur|Il tient une bille verte, sans la rouler.
narrateur|Un enfant a ri un tout petit moment, puis il est parti.
narrateur|Raphaël se souvient.
narrateur|On peut rejoindre.
narrateur|Rejoindre, c'est aller vers lui.
narrateur|Raphaël marche vers Amir.
narrateur|L'herbe est sèche, elle craque.
enfant-m|Tu veux jouer ?
narrateur|Inviter, c'est demander.
narrateur|Amir dit d'accord.
narrateur|Ils roulent les billes.
narrateur|La bille verte fait un petit chemin.
narrateur|Elle est lisse et froide.
maman|Je vous vois, du banc.
maman|Les billes roulent bien.
narrateur|Plus tard, près des jeux d'eau.
narrateur|L'eau tapote les dalles.
narrateur|Ça sent le savon de la fontaine, un peu.
narrateur|Amir est encore à l'écart.
narrateur|Ça continue un peu.
narrateur|Raphaël va vers maman.
narrateur|Maman est l'adulte, sur le banc.
enfant-m|Ça continue.
enfant-m|On prévient un adulte, si ça continue.
maman|Je t'écoute, Raphaël.
maman|Je m'approche.
narrateur|Maman reste près d'eux.
narrateur|Ils font un château de sable.
narrateur|Le sable est frais, près de l'eau.
narrateur|Il coule entre les doigts.
maman|Bravo, Raphaël.
maman|Tu as rejoint Amir.
maman|Tu l'as invité.
maman|Tu m'as prévenue, car ça continue.
maman|Le château a une petite porte ?
enfant-m|Oui.
enfant-m|Amir la creuse.
maman|Vous creusez ensemble.
narrateur|Le soir, Raphaël raconte à papa.
narrateur|Le thermos est vide, sur la table.
enfant-m|Amir était à l'écart.
enfant-m|Je l'ai rejoint.
enfant-m|Je l'ai invité.
enfant-m|Ça continuait.
enfant-m|J'ai prévenu maman.
papa|Tu as su rejoindre.
papa|Tu as su inviter.
papa|Tu as prévenu un adulte.
papa|Bravo, Raphaël.
papa|Tu as encore du sable, dans la chaussette ?
enfant-m|Un peu.
papa|On la secoue, encore une fois.
narrateur|La pomme de pin reste sous le banc, au parc.</t>
        </is>
      </c>
      <c r="AX2" t="inlineStr">
        <is>
          <t>enfants_parc</t>
        </is>
      </c>
    </row>
    <row r="3">
      <c r="A3" s="2" t="inlineStr">
        <is>
          <t>CHK_T0000_P0000_Q0001</t>
        </is>
      </c>
      <c r="B3" s="4" t="inlineStr">
        <is>
          <t>passage_question</t>
        </is>
      </c>
      <c r="C3" s="2" t="inlineStr">
        <is>
          <t>n2</t>
        </is>
      </c>
      <c r="D3" s="2" t="inlineStr">
        <is>
          <t>REL.MOQ.002</t>
        </is>
      </c>
      <c r="E3" s="2" t="inlineStr">
        <is>
          <t>Amir est à l'écart. Que fait Raphaël ?</t>
        </is>
      </c>
      <c r="F3" s="2" t="inlineStr">
        <is>
          <t>Amir est à l'écart. Que fait Raphaël ?</t>
        </is>
      </c>
      <c r="G3" s="2" t="inlineStr">
        <is>
          <t>Léo est à l'écart. Que fait Aurélien ?</t>
        </is>
      </c>
      <c r="H3" s="2" t="inlineStr">
        <is>
          <t>rejoindre</t>
        </is>
      </c>
      <c r="I3" s="2" t="inlineStr">
        <is>
          <t>rejoindre | inviter | adulte | prévenir | aller vers lui</t>
        </is>
      </c>
      <c r="J3" s="2" t="inlineStr">
        <is>
          <t>Oui, c'est la bonne réponse.</t>
        </is>
      </c>
      <c r="K3" s="2" t="inlineStr">
        <is>
          <t>Tu étais presque.</t>
        </is>
      </c>
      <c r="L3" s="2" t="inlineStr">
        <is>
          <t>Il le rejoint, il l'invite. Si ça continue, un adulte.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est à l'écart.
narrateur|Que fait Raphaël ?</t>
        </is>
      </c>
    </row>
    <row r="4">
      <c r="A4" s="2" t="inlineStr">
        <is>
          <t>CHK_T0000_P0000_C0001</t>
        </is>
      </c>
      <c r="B4" s="5" t="inlineStr">
        <is>
          <t>passage</t>
        </is>
      </c>
      <c r="C4" s="2" t="inlineStr">
        <is>
          <t>n2</t>
        </is>
      </c>
      <c r="D4" s="2" t="inlineStr">
        <is>
          <t>REL.MOQ.002</t>
        </is>
      </c>
      <c r="E4" s="2" t="inlineStr">
        <is>
          <t>Raphaël a su rejoindre Amir. Il a pu inviter. Il a prévenu un adulte, car ça continue. Maman et moi, on t'écoute. Bravo. J'ai rejoint. J'ai invité. Oui. Et un adulte, si ça continue.</t>
        </is>
      </c>
      <c r="F4" s="2" t="inlineStr">
        <is>
          <t>Raphaël a su rejoindre Amir. Il a pu inviter. Il a prévenu un adulte, car ça continue. Maman et moi, on t'écoute. Bravo. J'ai rejoint. J'ai invité. Oui. Et un adulte, si ça continue.</t>
        </is>
      </c>
      <c r="G4" s="2" t="inlineStr">
        <is>
          <t>Aurélien a su &lt;emphasis&gt;rejoindre&lt;/emphasis&gt; Léo. Il a pu inviter. Il a prévenu un adulte, car ça continue.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rejoindre Amir.
narrateur|Il a pu inviter.
narrateur|Il a prévenu un adulte, car ça continue.
papa|Maman et moi, on t'écoute.
papa|Bravo.
enfant-m|J'ai rejoint.
enfant-m|J'ai invité.
maman|Oui.
papa|Et un adulte, si ça continue.</t>
        </is>
      </c>
    </row>
    <row r="5">
      <c r="A5" s="2" t="inlineStr">
        <is>
          <t>CHK_T0000_P0000_END</t>
        </is>
      </c>
      <c r="B5" s="5" t="inlineStr">
        <is>
          <t>passage</t>
        </is>
      </c>
      <c r="C5" s="2" t="inlineStr">
        <is>
          <t>n4</t>
        </is>
      </c>
      <c r="D5" s="2" t="inlineStr">
        <is>
          <t>REL.MOQ.002</t>
        </is>
      </c>
      <c r="E5" s="2" t="inlineStr">
        <is>
          <t>Raphaël secoue le sable. Le manteau, maintenant ? Oui, maman. Maman lui tend le manteau. Il sent encore le parc. La fontaine chuchotait, tu t'en souviens ? Oui. Et la bille verte. Amir l'a fait rouler, avec toi. Le thermos sonne, vide, dans le panier.</t>
        </is>
      </c>
      <c r="F5" s="2" t="inlineStr">
        <is>
          <t>Raphaël secoue le sable. Le manteau, maintenant ? Oui, maman. Maman lui tend le manteau. Il sent encore le parc. La fontaine chuchotait, tu t'en souviens ? Oui. Et la bille verte. Amir l'a fait rouler, avec toi. Le thermos sonne, vide, dans le panier.</t>
        </is>
      </c>
      <c r="G5" s="2" t="inlineStr">
        <is>
          <t>Aurélien secoue le sable. Maman lui tend le manteau.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secoue le sable.
maman|Le manteau, maintenant ?
enfant-m|Oui, maman.
narrateur|Maman lui tend le manteau.
maman|Il sent encore le parc.
papa|La fontaine chuchotait, tu t'en souviens ?
enfant-m|Oui.
enfant-m|Et la bille verte.
papa|Amir l'a fait rouler, avec toi.
narrateur|Le thermos sonne, vide, dans le panier.</t>
        </is>
      </c>
    </row>
    <row r="6">
      <c r="A6" s="2" t="inlineStr">
        <is>
          <t>CHK_T0000_P0000_END_F0001</t>
        </is>
      </c>
      <c r="B6" s="6" t="inlineStr">
        <is>
          <t>passage_fin</t>
        </is>
      </c>
      <c r="C6" s="2" t="inlineStr">
        <is>
          <t>n4</t>
        </is>
      </c>
      <c r="D6" s="2" t="inlineStr">
        <is>
          <t>REL.MOQ.002</t>
        </is>
      </c>
      <c r="E6" s="2" t="inlineStr">
        <is>
          <t>J'ai rejoint Amir. J'ai raconté à papa. Bravo. Une pomme de pin a roulé, tout le jour.</t>
        </is>
      </c>
      <c r="F6" s="2" t="inlineStr">
        <is>
          <t>J'ai rejoint Amir. J'ai raconté à papa. Bravo. Une pomme de pin a roulé, tout le jour.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rejoint Amir.
enfant-m|J'ai raconté à papa.
papa|Bravo.
narrateur|Une pomme de pin a roulé, tout le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