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ATOM-SAN.ALI.001-06</t>
        </is>
      </c>
    </row>
    <row r="3">
      <c r="A3" t="inlineStr">
        <is>
          <t>editorial_id</t>
        </is>
      </c>
      <c r="B3" t="inlineStr">
        <is>
          <t>ATOM-SAN.ALI.001-06</t>
        </is>
      </c>
    </row>
    <row r="4">
      <c r="A4" t="inlineStr">
        <is>
          <t>kind</t>
        </is>
      </c>
      <c r="B4" t="inlineStr">
        <is>
          <t>atomic</t>
        </is>
      </c>
    </row>
    <row r="5">
      <c r="A5" t="inlineStr">
        <is>
          <t>title</t>
        </is>
      </c>
      <c r="B5" t="inlineStr">
        <is>
          <t>Les lanternes roses</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SAN.ALI.001</t>
        </is>
      </c>
    </row>
    <row r="10">
      <c r="A10" t="inlineStr">
        <is>
          <t>secondary_lessons</t>
        </is>
      </c>
      <c r="B10" t="inlineStr">
        <is>
          <t>SAN.ALI.002</t>
        </is>
      </c>
    </row>
    <row r="11">
      <c r="A11" t="inlineStr">
        <is>
          <t>domain</t>
        </is>
      </c>
      <c r="B11" t="inlineStr">
        <is>
          <t>SAN</t>
        </is>
      </c>
    </row>
    <row r="12">
      <c r="A12" t="inlineStr">
        <is>
          <t>subdomain</t>
        </is>
      </c>
      <c r="B12" t="inlineStr">
        <is>
          <t>SAN.ALI</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cuisine</t>
        </is>
      </c>
    </row>
    <row r="17">
      <c r="A17" t="inlineStr">
        <is>
          <t>characters</t>
        </is>
      </c>
      <c r="B17" t="inlineStr">
        <is>
          <t>Chouchou, papa</t>
        </is>
      </c>
    </row>
    <row r="18">
      <c r="A18" t="inlineStr">
        <is>
          <t>duration_min_s</t>
        </is>
      </c>
      <c r="B18" t="n">
        <v>120</v>
      </c>
    </row>
    <row r="19">
      <c r="A19" t="inlineStr">
        <is>
          <t>duration_avg_s</t>
        </is>
      </c>
      <c r="B19" t="n">
        <v>170</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Les bottes sèchent. Un peu de terre reste collée. Papa a des radis aux cheveux verts. Chouchou s'assoit. Il goûte. C'est piquant. Une petite bouchée suffit.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SAN.ALI.001</t>
        </is>
      </c>
      <c r="E2" s="2" t="inlineStr">
        <is>
          <t>Les bottes de Chouchou sèchent près de la porte. Un peu de terre est encore collée. Le robinet fait goutte, goutte. Dehors, le jardin sent la pluie d'hier. Les feuilles brillent encore. Chouchou vit ici, avec papa. Maman range le linge, tout près. Papa pose les radis dans l'évier. Les radis ont des cheveux verts. Ils sont roses, tout ronds. Papa, on dirait des lanternes ! Oui, Chouchou. De petites lanternes roses. On les lave ensemble ? Oui, papa. L'eau est froide. Elle coule sur les radis. La terre part tout doucement. Tu les poses sur le linge ? Chouchou pose les radis. Le linge est un peu rêche. Viens t'asseoir, maintenant. Chouchou va vers sa chaise. Il tire la chaise. Il s'assoit près de papa. Il pose les pieds sur la barre. Bravo, Chouchou. Tu es bien assis. On est ensemble, à table. Papa coupe un tout petit radis. Le radis croque sous le couteau. Un morceau rose attend dans l'assiette. À côté, il y a du pain. Tu as vu le petit cœur blanc ? Oui. Il brille. Ça sent le jardin, tout près. Tu veux goûter une petite portion ? Juste une petite bouchée. Chouchou prend un tout petit morceau. Il le met dans sa bouche. Il goûte.</t>
        </is>
      </c>
      <c r="F2" s="2" t="inlineStr">
        <is>
          <t>Les bottes de Chouchou sèchent près de la porte. Un peu de terre est encore collée. Le robinet fait goutte, goutte. Dehors, le jardin sent la pluie d'hier. Les feuilles brillent encore. Chouchou vit ici, avec papa. Maman range le linge, tout près. Papa pose les radis dans l'évier. Les radis ont des cheveux verts. Ils sont roses, tout ronds. Papa, on dirait des lanternes ! Oui, Chouchou. De petites lanternes roses. On les lave ensemble ? Oui, papa. L'eau est froide. Elle coule sur les radis. La terre part tout doucement. Tu les poses sur le linge ? Chouchou pose les radis. Le linge est un peu rêche. Viens t'asseoir, maintenant. Chouchou va vers sa chaise. Il tire la chaise. Il s'assoit près de papa. Il pose les pieds sur la barre. Bravo, Chouchou. Tu es bien assis. On est ensemble, à table. Papa coupe un tout petit radis. Le radis croque sous le couteau. Un morceau rose attend dans l'assiette. À côté, il y a du pain. Tu as vu le petit cœur blanc ? Oui. Il brille. Ça sent le jardin, tout près. Tu veux goûter une petite portion ? Juste une petite bouchée. Chouchou prend un tout petit morceau. Il le met dans sa bouche. Il goûte.</t>
        </is>
      </c>
      <c r="G2" s="2" t="inlineStr">
        <is>
          <t>Benoît s'assoit à table près de papa. Dans l'assiette, il y a du pain et un petit radis rose. Le radis est croquant. Il sent le jardin. Papa dit : tu peux &lt;emphasis&gt;goûter&lt;/emphasis&gt; une petite portion. Juste une petite bouchée. Benoît prend un tout petit morceau. Il le met dans sa bouche. C'est un peu piquant. C'est frais. Benoît dit : c'est piquant, papa. Il a su nommer le goût. Papa sourit. Papa dit : merci d'avoir goûté. Une petite portion, c'est déjà bien. Parce qu'il a goûté, Benoît peut dire le goût. Il n'a pas besoin de tout finir. Le radis reste dans l'assiette.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goûter</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narrateur|Les bottes de Chouchou sèchent près de la porte.
narrateur|Un peu de terre est encore collée.
narrateur|Le robinet fait goutte, goutte.
narrateur|Dehors, le jardin sent la pluie d'hier.
narrateur|Les feuilles brillent encore.
narrateur|Chouchou vit ici, avec papa.
narrateur|Maman range le linge, tout près.
narrateur|Papa pose les radis dans l'évier.
narrateur|Les radis ont des cheveux verts.
narrateur|Ils sont roses, tout ronds.
enfant-m|Papa, on dirait des lanternes !
papa|Oui, Chouchou.
papa|De petites lanternes roses.
papa|On les lave ensemble ?
enfant-m|Oui, papa.
narrateur|L'eau est froide.
narrateur|Elle coule sur les radis.
narrateur|La terre part tout doucement.
papa|Tu les poses sur le linge ?
narrateur|Chouchou pose les radis.
narrateur|Le linge est un peu rêche.
papa|Viens t'asseoir, maintenant.
narrateur|Chouchou va vers sa chaise.
narrateur|Il tire la chaise.
narrateur|Il s'assoit près de papa.
narrateur|Il pose les pieds sur la barre.
papa|Bravo, Chouchou.
papa|Tu es bien assis.
papa|On est ensemble, à table.
narrateur|Papa coupe un tout petit radis.
narrateur|Le radis croque sous le couteau.
narrateur|Un morceau rose attend dans l'assiette.
narrateur|À côté, il y a du pain.
papa|Tu as vu le petit cœur blanc ?
enfant-m|Oui. Il brille.
narrateur|Ça sent le jardin, tout près.
papa|Tu veux goûter une petite portion ?
papa|Juste une petite bouchée.
narrateur|Chouchou prend un tout petit morceau.
narrateur|Il le met dans sa bouche.
narrateur|Il goûte.</t>
        </is>
      </c>
      <c r="AX2" t="inlineStr">
        <is>
          <t>robinet,chaise</t>
        </is>
      </c>
    </row>
    <row r="3">
      <c r="A3" s="2" t="inlineStr">
        <is>
          <t>CHK_T0000_P0000_Q0001</t>
        </is>
      </c>
      <c r="B3" s="4" t="inlineStr">
        <is>
          <t>passage_question</t>
        </is>
      </c>
      <c r="C3" s="2" t="inlineStr">
        <is>
          <t>n2</t>
        </is>
      </c>
      <c r="D3" s="2" t="inlineStr">
        <is>
          <t>SAN.ALI.001</t>
        </is>
      </c>
      <c r="E3" s="2" t="inlineStr">
        <is>
          <t>Chouchou goûte le radis. Que fait-il ?</t>
        </is>
      </c>
      <c r="F3" s="2" t="inlineStr">
        <is>
          <t>Chouchou goûte le radis. Que fait-il ?</t>
        </is>
      </c>
      <c r="G3" s="2" t="inlineStr">
        <is>
          <t>&lt;slow&gt;Benoît goûte le radis. Que fait-il ?&lt;/slow&gt;</t>
        </is>
      </c>
      <c r="H3" s="2" t="inlineStr">
        <is>
          <t>goûter</t>
        </is>
      </c>
      <c r="I3" s="2" t="inlineStr">
        <is>
          <t>goûter | une bouchée | petite bouchée | il goûte | petite portion</t>
        </is>
      </c>
      <c r="J3" s="2" t="inlineStr">
        <is>
          <t>Oui, c'est la bonne réponse.</t>
        </is>
      </c>
      <c r="K3" s="2" t="inlineStr">
        <is>
          <t>Tu étais presque.</t>
        </is>
      </c>
      <c r="L3" s="2" t="inlineStr">
        <is>
          <t>Il prend une petite bouchée. Que fait Benoît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narrateur|Chouchou goûte le radis.
narrateur|Que fait-il ?</t>
        </is>
      </c>
    </row>
    <row r="4">
      <c r="A4" s="2" t="inlineStr">
        <is>
          <t>CHK_T0000_P0000_C0001</t>
        </is>
      </c>
      <c r="B4" s="5" t="inlineStr">
        <is>
          <t>passage</t>
        </is>
      </c>
      <c r="C4" s="2" t="inlineStr">
        <is>
          <t>n2</t>
        </is>
      </c>
      <c r="D4" s="2" t="inlineStr">
        <is>
          <t>SAN.ALI.001</t>
        </is>
      </c>
      <c r="E4" s="2" t="inlineStr">
        <is>
          <t>Chouchou mâche. Ça croque. Il mâche encore. C'est piquant, papa. C'est frais aussi. Oui. Piquant et frais. Bravo. Tu as nommé le goût. Parce qu'il a goûté, Chouchou peut dire le goût. Un bout rose reste dans l'assiette. Tu as fini ta petite bouchée ?</t>
        </is>
      </c>
      <c r="F4" s="2" t="inlineStr">
        <is>
          <t>Chouchou mâche. Ça croque. Il mâche encore. C'est piquant, papa. C'est frais aussi. Oui. Piquant et frais. Bravo. Tu as nommé le goût. Parce qu'il a goûté, Chouchou peut dire le goût. Un bout rose reste dans l'assiette. Tu as fini ta petite bouchée ?</t>
        </is>
      </c>
      <c r="G4" s="2" t="inlineStr">
        <is>
          <t>Benoît a goûté. Il a nommé le goût. Une &lt;emphasis&gt;petite&lt;/emphasis&gt; portion, c'est assez. Papa est là.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petite</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narrateur|Chouchou mâche.
narrateur|Ça croque.
narrateur|Il mâche encore.
enfant-m|C'est piquant, papa.
enfant-m|C'est frais aussi.
papa|Oui. Piquant et frais.
papa|Bravo. Tu as nommé le goût.
narrateur|Parce qu'il a goûté, Chouchou peut dire le goût.
narrateur|Un bout rose reste dans l'assiette.
papa|Tu as fini ta petite bouchée ?</t>
        </is>
      </c>
    </row>
    <row r="5">
      <c r="A5" s="2" t="inlineStr">
        <is>
          <t>CHK_T0000_P0000_END</t>
        </is>
      </c>
      <c r="B5" s="5" t="inlineStr">
        <is>
          <t>passage</t>
        </is>
      </c>
      <c r="C5" s="2" t="inlineStr">
        <is>
          <t>n4</t>
        </is>
      </c>
      <c r="D5" s="2" t="inlineStr">
        <is>
          <t>SAN.ALI.001</t>
        </is>
      </c>
      <c r="E5" s="2" t="inlineStr">
        <is>
          <t>Chouchou pose le morceau. Tu veux un peu d'eau ? Il boit une gorgée d'eau. Le reste peut attendre. Une petite portion, c'est déjà bien. Merci, papa. Merci, Chouchou. On range les lanternes, maintenant ? Oui. Chouchou aide. Les radis retrouvent le linge. Tu as fini de ranger les radis ? Oui, papa. Bravo. Tu as bien aidé. La cuisine est calme. On reste un moment à table ? Chouchou reste avec papa. Le petit radis ne pique plus les mains.</t>
        </is>
      </c>
      <c r="F5" s="2" t="inlineStr">
        <is>
          <t>Chouchou pose le morceau. Tu veux un peu d'eau ? Il boit une gorgée d'eau. Le reste peut attendre. Une petite portion, c'est déjà bien. Merci, papa. Merci, Chouchou. On range les lanternes, maintenant ? Oui. Chouchou aide. Les radis retrouvent le linge. Tu as fini de ranger les radis ? Oui, papa. Bravo. Tu as bien aidé. La cuisine est calme. On reste un moment à table ? Chouchou reste avec papa. Le petit radis ne pique plus les mains.</t>
        </is>
      </c>
      <c r="G5" s="2" t="inlineStr">
        <is>
          <t>Benoît boit une gorgée d'eau. Le radis reste à sa place.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narrateur|Chouchou pose le morceau.
papa|Tu veux un peu d'eau ?
narrateur|Il boit une gorgée d'eau.
papa|Le reste peut attendre.
papa|Une petite portion, c'est déjà bien.
enfant-m|Merci, papa.
papa|Merci, Chouchou.
papa|On range les lanternes, maintenant ?
enfant-m|Oui.
narrateur|Chouchou aide.
narrateur|Les radis retrouvent le linge.
papa|Tu as fini de ranger les radis ?
enfant-m|Oui, papa.
papa|Bravo. Tu as bien aidé.
narrateur|La cuisine est calme.
papa|On reste un moment à table ?
narrateur|Chouchou reste avec papa.
narrateur|Le petit radis ne pique plus les mains.</t>
        </is>
      </c>
    </row>
    <row r="6">
      <c r="A6" s="2" t="inlineStr">
        <is>
          <t>CHK_T0000_P0000_END_F0001</t>
        </is>
      </c>
      <c r="B6" s="6" t="inlineStr">
        <is>
          <t>passage_fin</t>
        </is>
      </c>
      <c r="C6" s="2" t="inlineStr">
        <is>
          <t>n4</t>
        </is>
      </c>
      <c r="D6" s="2" t="inlineStr">
        <is>
          <t>SAN.ALI.001</t>
        </is>
      </c>
      <c r="E6" s="2" t="inlineStr">
        <is>
          <t>Chouchou a encore le piquant sur la langue. C'était frais. Un petit morceau a suffi. Bravo, Chouchou. On était assis, ensemble.</t>
        </is>
      </c>
      <c r="F6" s="2" t="inlineStr">
        <is>
          <t>Chouchou a encore le piquant sur la langue. C'était frais. Un petit morceau a suffi. Bravo, Chouchou. On était assis, ensemble.</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narrateur|Chouchou a encore le piquant sur la langue.
enfant-m|C'était frais.
papa|Un petit morceau a suffi.
papa|Bravo, Chouchou.
papa|On était assis, ensemble.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2026-09-03T10:28:07Z</dcterms:created>
  <dcterms:modified xmlns:dcterms="http://purl.org/dc/terms/" xmlns:xsi="http://www.w3.org/2001/XMLSchema-instance" xsi:type="dcterms:W3CDTF">2026-09-04T20:20:13Z</dcterms:modified>
</cp:coreProperties>
</file>