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ATOM-SAN.MOV.001-05</t>
        </is>
      </c>
    </row>
    <row r="3">
      <c r="A3" t="inlineStr">
        <is>
          <t>editorial_id</t>
        </is>
      </c>
      <c r="B3" t="inlineStr">
        <is>
          <t>ATOM-SAN.MOV.001-05</t>
        </is>
      </c>
    </row>
    <row r="4">
      <c r="A4" t="inlineStr">
        <is>
          <t>kind</t>
        </is>
      </c>
      <c r="B4" t="inlineStr">
        <is>
          <t>atomic</t>
        </is>
      </c>
    </row>
    <row r="5">
      <c r="A5" t="inlineStr">
        <is>
          <t>title</t>
        </is>
      </c>
      <c r="B5" t="inlineStr">
        <is>
          <t>La brouette sous le cerisier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c r="B10" t="inlineStr">
        <is>
          <t>SAN.ALI.003</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après la pluie, cerisier, petite brouette</t>
        </is>
      </c>
    </row>
    <row r="17">
      <c r="A17" t="inlineStr">
        <is>
          <t>characters</t>
        </is>
      </c>
      <c r="B17" t="inlineStr">
        <is>
          <t>Mila,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gouttière chante encore. Mila et maman vont au jardin. La brouette attend sous le cerisier. Elles jouent dehors, avec un adulte.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La gouttière chante encore. Une goutte. Puis une autre. Les tuiles brillent, toutes mouillées. L'herbe sent le vert coupé. Une coccinelle marche sur la vitre. Elle est rouge, avec des points. Mila vit ici, avec maman. Les chaussures attendent près du paillasson. Elles sont encore un peu humides. Maman, la gouttière chante ! Oui. La pluie est finie. Tu vois la coccinelle ? Oui. Elle est rouge. En ce moment, les pieds de Mila gigotent. Ils veulent l'herbe fraîche. On va dehors, Mila ? Oui, maman. On y va ensemble. Maman tend la petite veste. La veste est douce, un peu chaude. Tu mets tes chaussures ? Mila enfile la gauche. Puis la droite. Les lacets font un petit bruit. Tu as fini tes chaussures ? Oui. Bravo, Mila. Maman ouvre la porte du jardin. L'air sent l'herbe coupée. Un merle chante tout près. Ça sent bon ! Oui. Ça sent le jardin. Le cerisier a des feuilles luisantes. Une goutte tombe d'une feuille. Sous l'arbre, la petite brouette attend. Elle est rouge, un peu piquée. La brouette ! Elle t'attendait. On joue dehors, avec un adulte. Mila pousse la brouette. Les roues font un bruit doux. Cric, cric, sur l'herbe. Tu pousses bien. Je reste près de toi. Mila court un peu sur l'herbe. L'herbe chatouille ses chevilles. Elle saute près du cerisier. Maman reste tout près. Tu cours dehors, avec moi. Je joue dehors, avec un adulte. Oui. Bravo. Une balle bleue dort dans l'herbe. Elle est un peu mouillée. Tu veux la lancer ? Oui ! Mila lance la balle. Maman la renvoie. La balle fait un petit ploc. Bien lancé, Mila. Elles jouent un moment. Les joues de Mila deviennent roses. Son corps est content de bouger. Tu as soif ? Un peu. On rentre ensemble, alors. Mila pose la balle dans la brouette. Elles marchent vers la porte. La gouttière chante encore, tout doux.</t>
        </is>
      </c>
      <c r="F2" s="2" t="inlineStr">
        <is>
          <t>La gouttière chante encore. Une goutte. Puis une autre. Les tuiles brillent, toutes mouillées. L'herbe sent le vert coupé. Une coccinelle marche sur la vitre. Elle est rouge, avec des points. Mila vit ici, avec maman. Les chaussures attendent près du paillasson. Elles sont encore un peu humides. Maman, la gouttière chante ! Oui. La pluie est finie. Tu vois la coccinelle ? Oui. Elle est rouge. En ce moment, les pieds de Mila gigotent. Ils veulent l'herbe fraîche. On va dehors, Mila ? Oui, maman. On y va ensemble. Maman tend la petite veste. La veste est douce, un peu chaude. Tu mets tes chaussures ? Mila enfile la gauche. Puis la droite. Les lacets font un petit bruit. Tu as fini tes chaussures ? Oui. Bravo, Mila. Maman ouvre la porte du jardin. L'air sent l'herbe coupée. Un merle chante tout près. Ça sent bon ! Oui. Ça sent le jardin. Le cerisier a des feuilles luisantes. Une goutte tombe d'une feuille. Sous l'arbre, la petite brouette attend. Elle est rouge, un peu piquée. La brouette ! Elle t'attendait. On joue dehors, avec un adulte. Mila pousse la brouette. Les roues font un bruit doux. Cric, cric, sur l'herbe. Tu pousses bien. Je reste près de toi. Mila court un peu sur l'herbe. L'herbe chatouille ses chevilles. Elle saute près du cerisier. Maman reste tout près. Tu cours dehors, avec moi. Je joue dehors, avec un adulte. Oui. Bravo. Une balle bleue dort dans l'herbe. Elle est un peu mouillée. Tu veux la lancer ? Oui ! Mila lance la balle. Maman la renvoie. La balle fait un petit ploc. Bien lancé, Mila. Elles jouent un moment. Les joues de Mila deviennent roses. Son corps est content de bouger. Tu as soif ? Un peu. On rentre ensemble, alors. Mila pose la balle dans la brouette. Elles marchent vers la porte. La gouttière chante encore, tout doux.</t>
        </is>
      </c>
      <c r="G2" s="2" t="inlineStr">
        <is>
          <t>Rania a joué dans le salon. Ses jambes ont encore envie de bouger. Maman dit : on va &lt;emphasis&gt;dehors&lt;/emphasis&gt;. Elles mettent les chaussures. Elles ouvrent la porte. L'air sent l'herbe coupée. Elles vont au jardin. Maman est l'adulte. Rania court sur l'herbe. Elle saute près du cerisier. Maman reste près d'elle. Rania pousse la petite brouette. Les roues font un bruit doux. Maman dit : tu joues dehors, avec un adulte. Rania lance une balle. Maman la renvoie. Rania sent son corps content. Elles jouent un moment. Puis elles rentrent ensemble. Rania a bougé dehors. Maman était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chante encore.
narrateur|Une goutte.
narrateur|Puis une autre.
narrateur|Les tuiles brillent, toutes mouillées.
narrateur|L'herbe sent le vert coupé.
narrateur|Une coccinelle marche sur la vitre.
narrateur|Elle est rouge, avec des points.
narrateur|Mila vit ici, avec maman.
narrateur|Les chaussures attendent près du paillasson.
narrateur|Elles sont encore un peu humides.
enfant-f|Maman, la gouttière chante !
maman|Oui.
maman|La pluie est finie.
maman|Tu vois la coccinelle ?
enfant-f|Oui.
enfant-f|Elle est rouge.
narrateur|En ce moment, les pieds de Mila gigotent.
narrateur|Ils veulent l'herbe fraîche.
maman|On va dehors, Mila ?
enfant-f|Oui, maman.
maman|On y va ensemble.
narrateur|Maman tend la petite veste.
narrateur|La veste est douce, un peu chaude.
maman|Tu mets tes chaussures ?
narrateur|Mila enfile la gauche.
narrateur|Puis la droite.
narrateur|Les lacets font un petit bruit.
maman|Tu as fini tes chaussures ?
enfant-f|Oui.
maman|Bravo, Mila.
narrateur|Maman ouvre la porte du jardin.
narrateur|L'air sent l'herbe coupée.
narrateur|Un merle chante tout près.
enfant-f|Ça sent bon !
maman|Oui.
maman|Ça sent le jardin.
narrateur|Le cerisier a des feuilles luisantes.
narrateur|Une goutte tombe d'une feuille.
narrateur|Sous l'arbre, la petite brouette attend.
narrateur|Elle est rouge, un peu piquée.
enfant-f|La brouette !
maman|Elle t'attendait.
maman|On joue dehors, avec un adulte.
narrateur|Mila pousse la brouette.
narrateur|Les roues font un bruit doux.
narrateur|Cric, cric, sur l'herbe.
maman|Tu pousses bien.
maman|Je reste près de toi.
narrateur|Mila court un peu sur l'herbe.
narrateur|L'herbe chatouille ses chevilles.
narrateur|Elle saute près du cerisier.
narrateur|Maman reste tout près.
maman|Tu cours dehors, avec moi.
enfant-f|Je joue dehors, avec un adulte.
maman|Oui.
maman|Bravo.
narrateur|Une balle bleue dort dans l'herbe.
narrateur|Elle est un peu mouillée.
maman|Tu veux la lancer ?
enfant-f|Oui !
narrateur|Mila lance la balle.
narrateur|Maman la renvoie.
narrateur|La balle fait un petit ploc.
maman|Bien lancé, Mila.
narrateur|Elles jouent un moment.
narrateur|Les joues de Mila deviennent roses.
narrateur|Son corps est content de bouger.
maman|Tu as soif ?
enfant-f|Un peu.
maman|On rentre ensemble, alors.
narrateur|Mila pose la balle dans la brouette.
narrateur|Elles marchent vers la porte.
narrateur|La gouttière chante encore, tout doux.</t>
        </is>
      </c>
      <c r="AX2" t="inlineStr">
        <is>
          <t>gouttiere,brouette</t>
        </is>
      </c>
    </row>
    <row r="3">
      <c r="A3" s="2" t="inlineStr">
        <is>
          <t>CHK_T0000_P0000_Q0001</t>
        </is>
      </c>
      <c r="B3" s="4" t="inlineStr">
        <is>
          <t>passage_question</t>
        </is>
      </c>
      <c r="C3" s="2" t="inlineStr">
        <is>
          <t>n2</t>
        </is>
      </c>
      <c r="D3" s="2" t="inlineStr">
        <is>
          <t>SAN.MOV.001</t>
        </is>
      </c>
      <c r="E3" s="2" t="inlineStr">
        <is>
          <t>Mila veut bouger. Où joue-t-elle ?</t>
        </is>
      </c>
      <c r="F3" s="2" t="inlineStr">
        <is>
          <t>Mila veut bouger. Où joue-t-elle ?</t>
        </is>
      </c>
      <c r="G3" s="2" t="inlineStr">
        <is>
          <t>&lt;slow&gt;Rania veut bouger. Où joue-t-elle ?&lt;/slow&gt;</t>
        </is>
      </c>
      <c r="H3" s="2" t="inlineStr">
        <is>
          <t>dehors</t>
        </is>
      </c>
      <c r="I3" s="2" t="inlineStr">
        <is>
          <t>dehors | au jardin | avec maman | avec un adulte</t>
        </is>
      </c>
      <c r="J3" s="2" t="inlineStr">
        <is>
          <t>Oui, c'est la bonne réponse.</t>
        </is>
      </c>
      <c r="K3" s="2" t="inlineStr">
        <is>
          <t>Tu étais presque.</t>
        </is>
      </c>
      <c r="L3" s="2" t="inlineStr">
        <is>
          <t>Elle va au jardin avec maman. Où joue Rania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veut bouger.
narrateur|Où joue-t-elle ?</t>
        </is>
      </c>
    </row>
    <row r="4">
      <c r="A4" s="2" t="inlineStr">
        <is>
          <t>CHK_T0000_P0000_C0001</t>
        </is>
      </c>
      <c r="B4" s="5" t="inlineStr">
        <is>
          <t>passage</t>
        </is>
      </c>
      <c r="C4" s="2" t="inlineStr">
        <is>
          <t>n2</t>
        </is>
      </c>
      <c r="D4" s="2" t="inlineStr">
        <is>
          <t>SAN.MOV.001</t>
        </is>
      </c>
      <c r="E4" s="2" t="inlineStr">
        <is>
          <t>Mila a joué dehors. Maman, un adulte, était avec elle. Le corps a bougé. Tu as joué dehors, avec un adulte ? Oui, maman. Dehors. Bravo, Mila. La brouette reste sous le cerisier. Les roues sont encore un peu humides.</t>
        </is>
      </c>
      <c r="F4" s="2" t="inlineStr">
        <is>
          <t>Mila a joué dehors. Maman, un adulte, était avec elle. Le corps a bougé. Tu as joué dehors, avec un adulte ? Oui, maman. Dehors. Bravo, Mila. La brouette reste sous le cerisier. Les roues sont encore un peu humides.</t>
        </is>
      </c>
      <c r="G4" s="2" t="inlineStr">
        <is>
          <t>Rania a joué &lt;emphasis&gt;dehors&lt;/emphasis&gt;. Maman, un adulte, était avec elle.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joué dehors.
narrateur|Maman, un adulte, était avec elle.
narrateur|Le corps a bougé.
maman|Tu as joué dehors, avec un adulte ?
enfant-f|Oui, maman.
enfant-f|Dehors.
maman|Bravo, Mila.
narrateur|La brouette reste sous le cerisier.
narrateur|Les roues sont encore un peu humides.</t>
        </is>
      </c>
    </row>
    <row r="5">
      <c r="A5" s="2" t="inlineStr">
        <is>
          <t>CHK_T0000_P0000_END</t>
        </is>
      </c>
      <c r="B5" s="5" t="inlineStr">
        <is>
          <t>passage</t>
        </is>
      </c>
      <c r="C5" s="2" t="inlineStr">
        <is>
          <t>n4</t>
        </is>
      </c>
      <c r="D5" s="2" t="inlineStr">
        <is>
          <t>SAN.MOV.001</t>
        </is>
      </c>
      <c r="E5" s="2" t="inlineStr">
        <is>
          <t>Dans la cuisine, un verre d'eau attend. Tu bois un peu d'eau ? Mila boit une gorgée. L'eau est fraîche. Merci, maman. Merci, Mila. Tu ranges la balle ? Mila pose la balle près des chaussures. Le paillasson sent l'herbe. Tu as fini de ranger ? Oui. Bravo. Une goutte glisse encore sur la vitre.</t>
        </is>
      </c>
      <c r="F5" s="2" t="inlineStr">
        <is>
          <t>Dans la cuisine, un verre d'eau attend. Tu bois un peu d'eau ? Mila boit une gorgée. L'eau est fraîche. Merci, maman. Merci, Mila. Tu ranges la balle ? Mila pose la balle près des chaussures. Le paillasson sent l'herbe. Tu as fini de ranger ? Oui. Bravo. Une goutte glisse encore sur la vitre.</t>
        </is>
      </c>
      <c r="G5" s="2" t="inlineStr">
        <is>
          <t>Rania boit de l'eau. Elle range la balle. Merci, dit-elle à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narrateur|Dans la cuisine, un verre d'eau attend.
maman|Tu bois un peu d'eau ?
narrateur|Mila boit une gorgée.
narrateur|L'eau est fraîche.
enfant-f|Merci, maman.
maman|Merci, Mila.
maman|Tu ranges la balle ?
narrateur|Mila pose la balle près des chaussures.
narrateur|Le paillasson sent l'herbe.
maman|Tu as fini de ranger ?
enfant-f|Oui.
maman|Bravo.
narrateur|Une goutte glisse encore sur la vitre.</t>
        </is>
      </c>
    </row>
    <row r="6">
      <c r="A6" s="2" t="inlineStr">
        <is>
          <t>CHK_T0000_P0000_END_F0001</t>
        </is>
      </c>
      <c r="B6" s="6" t="inlineStr">
        <is>
          <t>passage_fin</t>
        </is>
      </c>
      <c r="C6" s="2" t="inlineStr">
        <is>
          <t>n4</t>
        </is>
      </c>
      <c r="D6" s="2" t="inlineStr">
        <is>
          <t>SAN.MOV.001</t>
        </is>
      </c>
      <c r="E6" s="2" t="inlineStr">
        <is>
          <t>J'ai poussé la brouette. J'ai joué dehors. Avec un adulte. Bravo. Le cerisier garde encore une goutte.</t>
        </is>
      </c>
      <c r="F6" s="2" t="inlineStr">
        <is>
          <t>J'ai poussé la brouette. J'ai joué dehors. Avec un adulte. Bravo. Le cerisier garde encore une goutte.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poussé la brouette.
enfant-f|J'ai joué dehors.
maman|Avec un adulte.
maman|Bravo.
narrateur|Le cerisier garde encore une goutte.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2026-09-04T20:20:15Z</dcterms:modified>
</cp:coreProperties>
</file>