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ATOM-SAN.MOV.001-08</t>
        </is>
      </c>
    </row>
    <row r="3">
      <c r="A3" t="inlineStr">
        <is>
          <t>editorial_id</t>
        </is>
      </c>
      <c r="B3" t="inlineStr">
        <is>
          <t>ATOM-SAN.MOV.001-08</t>
        </is>
      </c>
    </row>
    <row r="4">
      <c r="A4" t="inlineStr">
        <is>
          <t>kind</t>
        </is>
      </c>
      <c r="B4" t="inlineStr">
        <is>
          <t>atomic</t>
        </is>
      </c>
    </row>
    <row r="5">
      <c r="A5" t="inlineStr">
        <is>
          <t>title</t>
        </is>
      </c>
      <c r="B5" t="inlineStr">
        <is>
          <t>Les miettes et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 après le goûter</t>
        </is>
      </c>
    </row>
    <row r="17">
      <c r="A17" t="inlineStr">
        <is>
          <t>characters</t>
        </is>
      </c>
      <c r="B17" t="inlineStr">
        <is>
          <t>Raphaël,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miettes restent sur la table. Une mouche tourne autour du pot de confiture. La poignée du jardin est chaude. Raphaël et papa jouent au ballon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Des miettes dorées restent sur la table. Le bois sent le gâteau. Une mouche tourne autour du pot. Le pot de confiture est collant. La poignée du jardin est chaude. Le soleil l'a touchée. Un rayon glisse sur le carrelage. Il est long, tout jaune. Raphaël vit ici, avec papa. Papa, la mouche tourne ! Oui. Elle aime le sucre. Tu as fini ton goûter ? Oui, papa. En ce moment, les jambes de Raphaël bougent. Sous la table, ses pieds tapent. Tes jambes veulent dehors ? Oui ! On va dehors, alors. On y va ensemble. On joue dehors, avec un adulte. Ils poussent la porte du jardin. L'air est frais, après le gâteau. L'herbe sent le vert. Ça sent l'herbe, papa. Oui. Tout vert. Un ballon rouge attend dans l'herbe. Il a une tache de soleil. Le ballon ! Il t'attendait. Raphaël court jusqu'au ballon. Papa reste près de lui. Je reste avec toi. Raphaël tape le ballon. Les pieds tapent l'herbe. Papa le renvoie. Bien tapé, Raphaël. Je joue dehors, avec un adulte. Oui. Bravo. Raphaël souffle un peu. Il rit. Encore un moment dehors ? Oui ! Raphaël saute. Il touche une feuille basse. La feuille est lisse et tiède. Tu vois la feuille ? Oui. Elle est douce. Ils jouent encore. Les joues de Raphaël deviennent chaudes. Tes joues sont chaudes. On rentre ? Oui, papa. Raphaël range le ballon près du bac. Une miette est encore collée à sa manche. Tu as bougé dehors, avec un adulte. Oui. Bravo. La poignée est encore chaude. Ils rentrent ensemble.</t>
        </is>
      </c>
      <c r="F2" s="2" t="inlineStr">
        <is>
          <t>Des miettes dorées restent sur la table. Le bois sent le gâteau. Une mouche tourne autour du pot. Le pot de confiture est collant. La poignée du jardin est chaude. Le soleil l'a touchée. Un rayon glisse sur le carrelage. Il est long, tout jaune. Raphaël vit ici, avec papa. Papa, la mouche tourne ! Oui. Elle aime le sucre. Tu as fini ton goûter ? Oui, papa. En ce moment, les jambes de Raphaël bougent. Sous la table, ses pieds tapent. Tes jambes veulent dehors ? Oui ! On va dehors, alors. On y va ensemble. On joue dehors, avec un adulte. Ils poussent la porte du jardin. L'air est frais, après le gâteau. L'herbe sent le vert. Ça sent l'herbe, papa. Oui. Tout vert. Un ballon rouge attend dans l'herbe. Il a une tache de soleil. Le ballon ! Il t'attendait. Raphaël court jusqu'au ballon. Papa reste près de lui. Je reste avec toi. Raphaël tape le ballon. Les pieds tapent l'herbe. Papa le renvoie. Bien tapé, Raphaël. Je joue dehors, avec un adulte. Oui. Bravo. Raphaël souffle un peu. Il rit. Encore un moment dehors ? Oui ! Raphaël saute. Il touche une feuille basse. La feuille est lisse et tiède. Tu vois la feuille ? Oui. Elle est douce. Ils jouent encore. Les joues de Raphaël deviennent chaudes. Tes joues sont chaudes. On rentre ? Oui, papa. Raphaël range le ballon près du bac. Une miette est encore collée à sa manche. Tu as bougé dehors, avec un adulte. Oui. Bravo. La poignée est encore chaude. Ils rentrent ensemble.</t>
        </is>
      </c>
      <c r="G2" s="2" t="inlineStr">
        <is>
          <t>Après le goûter, Bruno a les jambes qui bougent. Papa dit : on va &lt;emphasis&gt;dehors&lt;/emphasis&gt;. Papa, c'est l'adulte. Ils ouvrent la porte du jardin. L'air est frais. L'herbe sent le vert. Bruno court jusqu'au ballon. Papa reste près de lui. Ils jouent dehors, avec un adulte. Bruno tape le ballon. Papa le renvoie. Les pieds tapent l'herbe. Bruno souffle. Il rit. Papa dit : encore un moment dehors. Bruno saute. Il touche les feuilles basses. Papa le voit. Ils jouent ensemble. Quand les joues de Bruno sont chaudes, papa dit : on rentre. Bruno range le ballon. Il a bougé dehors,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miettes dorées restent sur la table.
narrateur|Le bois sent le gâteau.
narrateur|Une mouche tourne autour du pot.
narrateur|Le pot de confiture est collant.
narrateur|La poignée du jardin est chaude.
narrateur|Le soleil l'a touchée.
narrateur|Un rayon glisse sur le carrelage.
narrateur|Il est long, tout jaune.
narrateur|Raphaël vit ici, avec papa.
enfant-m|Papa, la mouche tourne !
papa|Oui.
papa|Elle aime le sucre.
papa|Tu as fini ton goûter ?
enfant-m|Oui, papa.
narrateur|En ce moment, les jambes de Raphaël bougent.
narrateur|Sous la table, ses pieds tapent.
papa|Tes jambes veulent dehors ?
enfant-m|Oui !
papa|On va dehors, alors.
papa|On y va ensemble.
papa|On joue dehors, avec un adulte.
narrateur|Ils poussent la porte du jardin.
narrateur|L'air est frais, après le gâteau.
narrateur|L'herbe sent le vert.
enfant-m|Ça sent l'herbe, papa.
papa|Oui.
papa|Tout vert.
narrateur|Un ballon rouge attend dans l'herbe.
narrateur|Il a une tache de soleil.
enfant-m|Le ballon !
papa|Il t'attendait.
narrateur|Raphaël court jusqu'au ballon.
narrateur|Papa reste près de lui.
papa|Je reste avec toi.
narrateur|Raphaël tape le ballon.
narrateur|Les pieds tapent l'herbe.
narrateur|Papa le renvoie.
papa|Bien tapé, Raphaël.
enfant-m|Je joue dehors, avec un adulte.
papa|Oui.
papa|Bravo.
narrateur|Raphaël souffle un peu.
narrateur|Il rit.
papa|Encore un moment dehors ?
enfant-m|Oui !
narrateur|Raphaël saute.
narrateur|Il touche une feuille basse.
narrateur|La feuille est lisse et tiède.
papa|Tu vois la feuille ?
enfant-m|Oui.
enfant-m|Elle est douce.
narrateur|Ils jouent encore.
narrateur|Les joues de Raphaël deviennent chaudes.
papa|Tes joues sont chaudes.
papa|On rentre ?
enfant-m|Oui, papa.
narrateur|Raphaël range le ballon près du bac.
narrateur|Une miette est encore collée à sa manche.
papa|Tu as bougé dehors, avec un adulte.
enfant-m|Oui.
papa|Bravo.
narrateur|La poignée est encore chaude.
narrateur|Ils rentrent ensemble.</t>
        </is>
      </c>
      <c r="AX2" t="inlineStr">
        <is>
          <t>porte_jardin,ballon</t>
        </is>
      </c>
    </row>
    <row r="3">
      <c r="A3" s="2" t="inlineStr">
        <is>
          <t>CHK_T0000_P0000_Q0001</t>
        </is>
      </c>
      <c r="B3" s="4" t="inlineStr">
        <is>
          <t>passage_question</t>
        </is>
      </c>
      <c r="C3" s="2" t="inlineStr">
        <is>
          <t>n2</t>
        </is>
      </c>
      <c r="D3" s="2" t="inlineStr">
        <is>
          <t>SAN.MOV.001</t>
        </is>
      </c>
      <c r="E3" s="2" t="inlineStr">
        <is>
          <t>Raphaël veut bouger. Où joue-t-il ?</t>
        </is>
      </c>
      <c r="F3" s="2" t="inlineStr">
        <is>
          <t>Raphaël veut bouger. Où joue-t-il ?</t>
        </is>
      </c>
      <c r="G3" s="2" t="inlineStr">
        <is>
          <t>&lt;slow&gt;Bruno veut bouger. Où joue-t-il ?&lt;/slow&gt;</t>
        </is>
      </c>
      <c r="H3" s="2" t="inlineStr">
        <is>
          <t>dehors</t>
        </is>
      </c>
      <c r="I3" s="2" t="inlineStr">
        <is>
          <t>dehors | jardin | avec papa | avec un adulte</t>
        </is>
      </c>
      <c r="J3" s="2" t="inlineStr">
        <is>
          <t>Oui, c'est la bonne réponse.</t>
        </is>
      </c>
      <c r="K3" s="2" t="inlineStr">
        <is>
          <t>Tu étais presque.</t>
        </is>
      </c>
      <c r="L3" s="2" t="inlineStr">
        <is>
          <t>Il joue dans le jardin.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veut bouger.
narrateur|Où joue-t-il ?</t>
        </is>
      </c>
    </row>
    <row r="4">
      <c r="A4" s="2" t="inlineStr">
        <is>
          <t>CHK_T0000_P0000_C0001</t>
        </is>
      </c>
      <c r="B4" s="5" t="inlineStr">
        <is>
          <t>passage</t>
        </is>
      </c>
      <c r="C4" s="2" t="inlineStr">
        <is>
          <t>n2</t>
        </is>
      </c>
      <c r="D4" s="2" t="inlineStr">
        <is>
          <t>SAN.MOV.001</t>
        </is>
      </c>
      <c r="E4" s="2" t="inlineStr">
        <is>
          <t>Raphaël a joué dehors. Papa, l'adulte, était avec lui. Les jambes ont bougé. Tu as joué dehors, avec un adulte ? Oui, papa. Dehors. Bravo, Raphaël. Le ballon rouge se repose près du bac. L'herbe a laissé une tache verte.</t>
        </is>
      </c>
      <c r="F4" s="2" t="inlineStr">
        <is>
          <t>Raphaël a joué dehors. Papa, l'adulte, était avec lui. Les jambes ont bougé. Tu as joué dehors, avec un adulte ? Oui, papa. Dehors. Bravo, Raphaël. Le ballon rouge se repose près du bac. L'herbe a laissé une tache verte.</t>
        </is>
      </c>
      <c r="G4" s="2" t="inlineStr">
        <is>
          <t>Bruno a joué &lt;emphasis&gt;dehors&lt;/emphasis&gt;. Papa, l'adulte, était avec lui. Les jambes ont bougé.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joué dehors.
narrateur|Papa, l'adulte, était avec lui.
narrateur|Les jambes ont bougé.
papa|Tu as joué dehors, avec un adulte ?
enfant-m|Oui, papa.
enfant-m|Dehors.
papa|Bravo, Raphaël.
narrateur|Le ballon rouge se repose près du bac.
narrateur|L'herbe a laissé une tache verte.</t>
        </is>
      </c>
    </row>
    <row r="5">
      <c r="A5" s="2" t="inlineStr">
        <is>
          <t>CHK_T0000_P0000_END</t>
        </is>
      </c>
      <c r="B5" s="5" t="inlineStr">
        <is>
          <t>passage</t>
        </is>
      </c>
      <c r="C5" s="2" t="inlineStr">
        <is>
          <t>n4</t>
        </is>
      </c>
      <c r="D5" s="2" t="inlineStr">
        <is>
          <t>SAN.MOV.001</t>
        </is>
      </c>
      <c r="E5" s="2" t="inlineStr">
        <is>
          <t>Papa verse un verre d'eau. Tu bois un peu d'eau ? Raphaël boit une gorgée. Il sent encore l'herbe sur ses chaussures. Merci, papa. Tu as fini de boire ? Oui. Bravo. Les miettes ne sont plus sur la table. Le pot de confiture a un couvercle.</t>
        </is>
      </c>
      <c r="F5" s="2" t="inlineStr">
        <is>
          <t>Papa verse un verre d'eau. Tu bois un peu d'eau ? Raphaël boit une gorgée. Il sent encore l'herbe sur ses chaussures. Merci, papa. Tu as fini de boire ? Oui. Bravo. Les miettes ne sont plus sur la table. Le pot de confiture a un couvercle.</t>
        </is>
      </c>
      <c r="G5" s="2" t="inlineStr">
        <is>
          <t>Bruno boit de l'eau. Il sent encore l'herbe sur ses chaussures.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verse un verre d'eau.
papa|Tu bois un peu d'eau ?
narrateur|Raphaël boit une gorgée.
narrateur|Il sent encore l'herbe sur ses chaussures.
enfant-m|Merci, papa.
papa|Tu as fini de boire ?
enfant-m|Oui.
papa|Bravo.
narrateur|Les miettes ne sont plus sur la table.
narrateur|Le pot de confiture a un couvercle.</t>
        </is>
      </c>
    </row>
    <row r="6">
      <c r="A6" s="2" t="inlineStr">
        <is>
          <t>CHK_T0000_P0000_END_F0001</t>
        </is>
      </c>
      <c r="B6" s="6" t="inlineStr">
        <is>
          <t>passage_fin</t>
        </is>
      </c>
      <c r="C6" s="2" t="inlineStr">
        <is>
          <t>n4</t>
        </is>
      </c>
      <c r="D6" s="2" t="inlineStr">
        <is>
          <t>SAN.MOV.001</t>
        </is>
      </c>
      <c r="E6" s="2" t="inlineStr">
        <is>
          <t>J'ai tapé le ballon. J'ai joué dehors. Avec un adulte. Bravo. La poignée du jardin refroidit.</t>
        </is>
      </c>
      <c r="F6" s="2" t="inlineStr">
        <is>
          <t>J'ai tapé le ballon. J'ai joué dehors. Avec un adulte. Bravo. La poignée du jardin refroidit.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tapé le ballon.
enfant-m|J'ai joué dehors.
papa|Avec un adulte.
papa|Bravo.
narrateur|La poignée du jardin refroidit.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