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ATOM-SAN.SOM.001-08</t>
        </is>
      </c>
    </row>
    <row r="3">
      <c r="A3" t="inlineStr">
        <is>
          <t>editorial_id</t>
        </is>
      </c>
      <c r="B3" t="inlineStr">
        <is>
          <t>ATOM-SAN.SOM.001-08</t>
        </is>
      </c>
    </row>
    <row r="4">
      <c r="A4" t="inlineStr">
        <is>
          <t>kind</t>
        </is>
      </c>
      <c r="B4" t="inlineStr">
        <is>
          <t>atomic</t>
        </is>
      </c>
    </row>
    <row r="5">
      <c r="A5" t="inlineStr">
        <is>
          <t>title</t>
        </is>
      </c>
      <c r="B5" t="inlineStr">
        <is>
          <t>Le bouton du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Victorino,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bouton brille sur le pyjama plié. Un hibou de tissu écoute. Victorino boutonne. Papa lit. Victorino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 bouton rond brille sur le pyjama plié. Le pyjama est posé comme un petit tas. Le tas a des plis, tout mous. Sur le rideau, un hibou de tissu écoute. Un œil du hibou est un peu de travers. La lampe fait un cercle chaud au sol. Une chaussette dépasse du tiroir. Dehors, une branche frotte le volet. Ça fait chhh, tout doux. Victorino vit ici, avec papa. Une tasse refroidit sur le rebord. En ce moment, Victorino bâille. Ses yeux piquent un peu. Tu bâilles, Victorino ? Oui, papa. Les yeux piquent. Le corps a besoin de dormir. Ce n'est pas une punition. C'est le dodo. Voici ton pyjama. Papa tend le pyjama. Le tissu est chaud. Le bouton brille. Oui. Tu boutonnes, tout doux. Victorino met le pyjama. Il boutonne. Le bouton rentre dans sa maison ronde. Il est rentré, papa. Oui. Bravo. Tu as mis le pyjama. Le soir, pyjama, dodo. Victorino glisse sous la couverture. Le lit est moelleux. Le hibou écoute, papa. Oui. Il écoute l'histoire. Papa ouvre un livre. Les pages sentent le papier. Il raconte une histoire courte. Un hibou marche sur une branche. La branche est douce, comme le rideau. Il écoute, lui aussi ? Oui. Comme le nôtre. Victorino écoute. Parce que le pyjama est mis, le corps se calme. Soir, pyjama, dodo. Je pose ma tête ? Oui. Tu poses ta tête. Victorino pose sa tête. Il ferme les yeux. Je reste un moment. Bravo, Victorino. Le dodo commence. Le cercle de la lampe rétrécit. La branche fait encore chhh.</t>
        </is>
      </c>
      <c r="F2" s="2" t="inlineStr">
        <is>
          <t>Un bouton rond brille sur le pyjama plié. Le pyjama est posé comme un petit tas. Le tas a des plis, tout mous. Sur le rideau, un hibou de tissu écoute. Un œil du hibou est un peu de travers. La lampe fait un cercle chaud au sol. Une chaussette dépasse du tiroir. Dehors, une branche frotte le volet. Ça fait chhh, tout doux. Victorino vit ici, avec papa. Une tasse refroidit sur le rebord. En ce moment, Victorino bâille. Ses yeux piquent un peu. Tu bâilles, Victorino ? Oui, papa. Les yeux piquent. Le corps a besoin de dormir. Ce n'est pas une punition. C'est le dodo. Voici ton pyjama. Papa tend le pyjama. Le tissu est chaud. Le bouton brille. Oui. Tu boutonnes, tout doux. Victorino met le pyjama. Il boutonne. Le bouton rentre dans sa maison ronde. Il est rentré, papa. Oui. Bravo. Tu as mis le pyjama. Le soir, pyjama, dodo. Victorino glisse sous la couverture. Le lit est moelleux. Le hibou écoute, papa. Oui. Il écoute l'histoire. Papa ouvre un livre. Les pages sentent le papier. Il raconte une histoire courte. Un hibou marche sur une branche. La branche est douce, comme le rideau. Il écoute, lui aussi ? Oui. Comme le nôtre. Victorino écoute. Parce que le pyjama est mis, le corps se calme. Soir, pyjama, dodo. Je pose ma tête ? Oui. Tu poses ta tête. Victorino pose sa tête. Il ferme les yeux. Je reste un moment. Bravo, Victorino. Le dodo commence. Le cercle de la lampe rétrécit. La branche fait encore chhh.</t>
        </is>
      </c>
      <c r="G2" s="2" t="inlineStr">
        <is>
          <t>Le &lt;emphasis&gt;soir&lt;/emphasis&gt;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bouton rond brille sur le pyjama plié.
narrateur|Le pyjama est posé comme un petit tas.
narrateur|Le tas a des plis, tout mous.
narrateur|Sur le rideau, un hibou de tissu écoute.
narrateur|Un œil du hibou est un peu de travers.
narrateur|La lampe fait un cercle chaud au sol.
narrateur|Une chaussette dépasse du tiroir.
narrateur|Dehors, une branche frotte le volet.
narrateur|Ça fait chhh, tout doux.
narrateur|Victorino vit ici, avec papa.
narrateur|Une tasse refroidit sur le rebord.
narrateur|En ce moment, Victorino bâille.
narrateur|Ses yeux piquent un peu.
papa|Tu bâilles, Victorino ?
enfant-m|Oui, papa. Les yeux piquent.
papa|Le corps a besoin de dormir.
papa|Ce n'est pas une punition.
papa|C'est le dodo.
papa|Voici ton pyjama.
narrateur|Papa tend le pyjama.
narrateur|Le tissu est chaud.
enfant-m|Le bouton brille.
papa|Oui. Tu boutonnes, tout doux.
narrateur|Victorino met le pyjama.
narrateur|Il boutonne.
narrateur|Le bouton rentre dans sa maison ronde.
enfant-m|Il est rentré, papa.
papa|Oui. Bravo.
papa|Tu as mis le pyjama.
papa|Le soir, pyjama, dodo.
narrateur|Victorino glisse sous la couverture.
narrateur|Le lit est moelleux.
enfant-m|Le hibou écoute, papa.
papa|Oui. Il écoute l'histoire.
narrateur|Papa ouvre un livre.
narrateur|Les pages sentent le papier.
narrateur|Il raconte une histoire courte.
narrateur|Un hibou marche sur une branche.
narrateur|La branche est douce, comme le rideau.
enfant-m|Il écoute, lui aussi ?
papa|Oui. Comme le nôtre.
narrateur|Victorino écoute.
narrateur|Parce que le pyjama est mis, le corps se calme.
papa|Soir, pyjama, dodo.
enfant-m|Je pose ma tête ?
papa|Oui. Tu poses ta tête.
narrateur|Victorino pose sa tête.
narrateur|Il ferme les yeux.
papa|Je reste un moment.
papa|Bravo, Victorino.
narrateur|Le dodo commence.
narrateur|Le cercle de la lampe rétrécit.
narrateur|La branche fait encore chhh.</t>
        </is>
      </c>
    </row>
    <row r="3">
      <c r="A3" s="2" t="inlineStr">
        <is>
          <t>CHK_T0000_P0000_Q0001</t>
        </is>
      </c>
      <c r="B3" s="4" t="inlineStr">
        <is>
          <t>passage_question</t>
        </is>
      </c>
      <c r="C3" s="2" t="inlineStr">
        <is>
          <t>n2</t>
        </is>
      </c>
      <c r="D3" s="2" t="inlineStr">
        <is>
          <t>SAN.SOM.001</t>
        </is>
      </c>
      <c r="E3" s="2" t="inlineStr">
        <is>
          <t>Le soir, Victorino va au lit. Que met-il ?</t>
        </is>
      </c>
      <c r="F3" s="2" t="inlineStr">
        <is>
          <t>Le soir, Victorino va au lit. Que met-il ?</t>
        </is>
      </c>
      <c r="G3" s="2" t="inlineStr">
        <is>
          <t>&lt;slow&gt;Le &lt;emphasis&gt;soir&lt;/emphasis&gt;, Bertrand va au lit. Que met-il ?&lt;/slow&gt;</t>
        </is>
      </c>
      <c r="H3" s="2" t="inlineStr">
        <is>
          <t>pyjama</t>
        </is>
      </c>
      <c r="I3" s="2" t="inlineStr">
        <is>
          <t>pyjama | le pyjama | au lit | dodo</t>
        </is>
      </c>
      <c r="J3" s="2" t="inlineStr">
        <is>
          <t>Oui, c'est la bonne réponse.</t>
        </is>
      </c>
      <c r="K3" s="2" t="inlineStr">
        <is>
          <t>Tu étais presque.</t>
        </is>
      </c>
      <c r="L3" s="2" t="inlineStr">
        <is>
          <t>Il met le pyjama. Puis il va au lit. Que met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Victorino va au lit.
narrateur|Que met-il ?</t>
        </is>
      </c>
    </row>
    <row r="4">
      <c r="A4" s="2" t="inlineStr">
        <is>
          <t>CHK_T0000_P0000_C0001</t>
        </is>
      </c>
      <c r="B4" s="5" t="inlineStr">
        <is>
          <t>passage</t>
        </is>
      </c>
      <c r="C4" s="2" t="inlineStr">
        <is>
          <t>n2</t>
        </is>
      </c>
      <c r="D4" s="2" t="inlineStr">
        <is>
          <t>SAN.SOM.001</t>
        </is>
      </c>
      <c r="E4" s="2" t="inlineStr">
        <is>
          <t>Victorino a mis le pyjama. Il s'est couché. Tu as boutonné le pyjama ? Oui, papa. Bravo. Le soir, c'est le dodo. Le hibou de tissu écoute encore.</t>
        </is>
      </c>
      <c r="F4" s="2" t="inlineStr">
        <is>
          <t>Victorino a mis le pyjama. Il s'est couché. Tu as boutonné le pyjama ? Oui, papa. Bravo. Le soir, c'est le dodo. Le hibou de tissu écoute encore.</t>
        </is>
      </c>
      <c r="G4" s="2" t="inlineStr">
        <is>
          <t>Bertrand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mis le pyjama.
narrateur|Il s'est couché.
papa|Tu as boutonné le pyjama ?
enfant-m|Oui, papa.
papa|Bravo. Le soir, c'est le dodo.
narrateur|Le hibou de tissu écoute encore.</t>
        </is>
      </c>
    </row>
    <row r="5">
      <c r="A5" s="2" t="inlineStr">
        <is>
          <t>CHK_T0000_P0000_END</t>
        </is>
      </c>
      <c r="B5" s="5" t="inlineStr">
        <is>
          <t>passage</t>
        </is>
      </c>
      <c r="C5" s="2" t="inlineStr">
        <is>
          <t>n4</t>
        </is>
      </c>
      <c r="D5" s="2" t="inlineStr">
        <is>
          <t>SAN.SOM.001</t>
        </is>
      </c>
      <c r="E5" s="2" t="inlineStr">
        <is>
          <t>Je baisse la lampe. Le cercle est tout petit. Oui. Tout petit. Victorino respire. Le pyjama est chaud. Tu es bien au lit ? Oui. La branche se tait un moment.</t>
        </is>
      </c>
      <c r="F5" s="2" t="inlineStr">
        <is>
          <t>Je baisse la lampe. Le cercle est tout petit. Oui. Tout petit. Victorino respire. Le pyjama est chaud. Tu es bien au lit ? Oui. La branche se tait un moment.</t>
        </is>
      </c>
      <c r="G5" s="2" t="inlineStr">
        <is>
          <t>Papa bais&lt;emphasis&gt;se&lt;/emphasis&gt; la lampe. Bertrand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papa|Je baisse la lampe.
enfant-m|Le cercle est tout petit.
papa|Oui. Tout petit.
narrateur|Victorino respire.
narrateur|Le pyjama est chaud.
papa|Tu es bien au lit ?
enfant-m|Oui.
narrateur|La branche se tait un moment.</t>
        </is>
      </c>
    </row>
    <row r="6">
      <c r="A6" s="2" t="inlineStr">
        <is>
          <t>CHK_T0000_P0000_END_F0001</t>
        </is>
      </c>
      <c r="B6" s="6" t="inlineStr">
        <is>
          <t>passage_fin</t>
        </is>
      </c>
      <c r="C6" s="2" t="inlineStr">
        <is>
          <t>n4</t>
        </is>
      </c>
      <c r="D6" s="2" t="inlineStr">
        <is>
          <t>SAN.SOM.001</t>
        </is>
      </c>
      <c r="E6" s="2" t="inlineStr">
        <is>
          <t>J'ai mis le pyjama. Le dodo a commencé. Bravo, Victorino.</t>
        </is>
      </c>
      <c r="F6" s="2" t="inlineStr">
        <is>
          <t>J'ai mis le pyjama. Le dodo a commencé. Bravo, Victorino.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enfant-m|Le dodo a commencé.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