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ATOM-SAN.SOM.001-09</t>
        </is>
      </c>
    </row>
    <row r="3">
      <c r="A3" t="inlineStr">
        <is>
          <t>editorial_id</t>
        </is>
      </c>
      <c r="B3" t="inlineStr">
        <is>
          <t>ATOM-SAN.SOM.001-09</t>
        </is>
      </c>
    </row>
    <row r="4">
      <c r="A4" t="inlineStr">
        <is>
          <t>kind</t>
        </is>
      </c>
      <c r="B4" t="inlineStr">
        <is>
          <t>atomic</t>
        </is>
      </c>
    </row>
    <row r="5">
      <c r="A5" t="inlineStr">
        <is>
          <t>title</t>
        </is>
      </c>
      <c r="B5" t="inlineStr">
        <is>
          <t>La lune en papier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Mila,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lune en papier est collée au mur. Mila met le pyjama aux lunes. Papa raconte. Mila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Une lune en papier est collée au mur. Elle est un peu froissée. Un coin se soulève, tout mince. Une chaussette rose dort par terre. Elle a perdu sa copine. Dehors, un grillon chante tout bas. La lampe est douce. Elle fait un rond sur le plancher. Ça sent le savon, encore un peu. Un crayon est sous la chaise. Mila vit ici, avec papa et maman. En ce moment, Mila bâille. C'est l'heure, Mila. L'heure de la lune ? L'heure du pyjama. Le pyjama a des lunes. Mila prend le pyjama. Le pyjama a des lunes. Il est doux. Une lune, deux lunes. Oui. Mets le pyjama. Mila met le pyjama. Un bras. Puis l'autre. Les lunes du tissu dansent un peu. Elles sont douces, maman. Oui. Tout douces. Bravo, Mila. Tu as mis le pyjama. J'ouvre le lit. Papa ouvre le lit. La couverture est chaude. Mila se couche. Elle pose la tête. La lune du mur veille. Oui. Elle veille. Une petite histoire ? Oui, papa. Papa raconte une petite histoire. Une lune marche tout lentement. Elle traverse le ciel, tout calme. Elle a un pyjama, papa ? Elle a sa lumière. Mila écoute. Elle ferme les yeux. C'est le dodo. Le corps a besoin de dormir. Je baisse la lampe. Pyjama, puis dodo. Oui. Bravo. Mila respire. Mila est au lit. Le soir, pyjama, dodo. Le grillon chante encore. La lampe fait un tout petit rond.</t>
        </is>
      </c>
      <c r="F2" s="2" t="inlineStr">
        <is>
          <t>Une lune en papier est collée au mur. Elle est un peu froissée. Un coin se soulève, tout mince. Une chaussette rose dort par terre. Elle a perdu sa copine. Dehors, un grillon chante tout bas. La lampe est douce. Elle fait un rond sur le plancher. Ça sent le savon, encore un peu. Un crayon est sous la chaise. Mila vit ici, avec papa et maman. En ce moment, Mila bâille. C'est l'heure, Mila. L'heure de la lune ? L'heure du pyjama. Le pyjama a des lunes. Mila prend le pyjama. Le pyjama a des lunes. Il est doux. Une lune, deux lunes. Oui. Mets le pyjama. Mila met le pyjama. Un bras. Puis l'autre. Les lunes du tissu dansent un peu. Elles sont douces, maman. Oui. Tout douces. Bravo, Mila. Tu as mis le pyjama. J'ouvre le lit. Papa ouvre le lit. La couverture est chaude. Mila se couche. Elle pose la tête. La lune du mur veille. Oui. Elle veille. Une petite histoire ? Oui, papa. Papa raconte une petite histoire. Une lune marche tout lentement. Elle traverse le ciel, tout calme. Elle a un pyjama, papa ? Elle a sa lumière. Mila écoute. Elle ferme les yeux. C'est le dodo. Le corps a besoin de dormir. Je baisse la lampe. Pyjama, puis dodo. Oui. Bravo. Mila respire. Mila est au lit. Le soir, pyjama, dodo. Le grillon chante encore. La lampe fait un tout petit rond.</t>
        </is>
      </c>
      <c r="G2" s="2" t="inlineStr">
        <is>
          <t>&lt;slow&gt;Le &lt;emphasis&gt;soir&lt;/emphasis&gt;,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lune en papier est collée au mur.
narrateur|Elle est un peu froissée.
narrateur|Un coin se soulève, tout mince.
narrateur|Une chaussette rose dort par terre.
narrateur|Elle a perdu sa copine.
narrateur|Dehors, un grillon chante tout bas.
narrateur|La lampe est douce.
narrateur|Elle fait un rond sur le plancher.
narrateur|Ça sent le savon, encore un peu.
narrateur|Un crayon est sous la chaise.
narrateur|Mila vit ici, avec papa et maman.
narrateur|En ce moment, Mila bâille.
maman|C'est l'heure, Mila.
enfant-f|L'heure de la lune ?
maman|L'heure du pyjama.
maman|Le pyjama a des lunes.
narrateur|Mila prend le pyjama.
narrateur|Le pyjama a des lunes.
narrateur|Il est doux.
enfant-f|Une lune, deux lunes.
maman|Oui. Mets le pyjama.
narrateur|Mila met le pyjama.
narrateur|Un bras.
narrateur|Puis l'autre.
narrateur|Les lunes du tissu dansent un peu.
enfant-f|Elles sont douces, maman.
maman|Oui. Tout douces.
maman|Bravo, Mila.
maman|Tu as mis le pyjama.
papa|J'ouvre le lit.
narrateur|Papa ouvre le lit.
narrateur|La couverture est chaude.
narrateur|Mila se couche.
narrateur|Elle pose la tête.
enfant-f|La lune du mur veille.
papa|Oui. Elle veille.
papa|Une petite histoire ?
enfant-f|Oui, papa.
narrateur|Papa raconte une petite histoire.
narrateur|Une lune marche tout lentement.
narrateur|Elle traverse le ciel, tout calme.
enfant-f|Elle a un pyjama, papa ?
papa|Elle a sa lumière.
narrateur|Mila écoute.
narrateur|Elle ferme les yeux.
maman|C'est le dodo.
maman|Le corps a besoin de dormir.
papa|Je baisse la lampe.
enfant-f|Pyjama, puis dodo.
maman|Oui. Bravo.
narrateur|Mila respire.
narrateur|Mila est au lit.
narrateur|Le soir, pyjama, dodo.
narrateur|Le grillon chante encore.
narrateur|La lampe fait un tout petit rond.</t>
        </is>
      </c>
    </row>
    <row r="3">
      <c r="A3" s="2" t="inlineStr">
        <is>
          <t>CHK_T0000_P0000_Q0001</t>
        </is>
      </c>
      <c r="B3" s="4" t="inlineStr">
        <is>
          <t>passage_question</t>
        </is>
      </c>
      <c r="C3" s="2" t="inlineStr">
        <is>
          <t>n2</t>
        </is>
      </c>
      <c r="D3" s="2" t="inlineStr">
        <is>
          <t>SAN.SOM.001</t>
        </is>
      </c>
      <c r="E3" s="2" t="inlineStr">
        <is>
          <t>Le soir, Mila va dormir. Que met-elle ?</t>
        </is>
      </c>
      <c r="F3" s="2" t="inlineStr">
        <is>
          <t>Le soir, Mila va dormir. Que met-elle ?</t>
        </is>
      </c>
      <c r="G3" s="2" t="inlineStr">
        <is>
          <t>&lt;slow&gt;Le &lt;emphasis&gt;soir&lt;/emphasis&gt;, Ariane va dormir. Que met-elle ?&lt;/slow&gt;</t>
        </is>
      </c>
      <c r="H3" s="2" t="inlineStr">
        <is>
          <t>pyjama</t>
        </is>
      </c>
      <c r="I3" s="2" t="inlineStr">
        <is>
          <t>pyjama | le pyjama | au lit | le lit | dodo</t>
        </is>
      </c>
      <c r="J3" s="2" t="inlineStr">
        <is>
          <t>Oui, c'est la bonne réponse.</t>
        </is>
      </c>
      <c r="K3" s="2" t="inlineStr">
        <is>
          <t>Tu étais presque.</t>
        </is>
      </c>
      <c r="L3" s="2" t="inlineStr">
        <is>
          <t>Elle met le pyjama. Puis elle va au lit. Que met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Mila va dormir.
narrateur|Que met-elle ?</t>
        </is>
      </c>
    </row>
    <row r="4">
      <c r="A4" s="2" t="inlineStr">
        <is>
          <t>CHK_T0000_P0000_C0001</t>
        </is>
      </c>
      <c r="B4" s="5" t="inlineStr">
        <is>
          <t>passage</t>
        </is>
      </c>
      <c r="C4" s="2" t="inlineStr">
        <is>
          <t>n2</t>
        </is>
      </c>
      <c r="D4" s="2" t="inlineStr">
        <is>
          <t>SAN.SOM.001</t>
        </is>
      </c>
      <c r="E4" s="2" t="inlineStr">
        <is>
          <t>Mila a mis le pyjama. Elle s'est couchée. Tu as mis le pyjama aux lunes ? Oui, maman. Bravo, Mila. Le soir, c'est le dodo. La lune en papier veille. Le grillon fait encore cri-cri.</t>
        </is>
      </c>
      <c r="F4" s="2" t="inlineStr">
        <is>
          <t>Mila a mis le pyjama. Elle s'est couchée. Tu as mis le pyjama aux lunes ? Oui, maman. Bravo, Mila. Le soir, c'est le dodo. La lune en papier veille. Le grillon fait encore cri-cri.</t>
        </is>
      </c>
      <c r="G4" s="2" t="inlineStr">
        <is>
          <t>&lt;slow&gt;Ariane a mis le pyjama. Elle s'est couchée. Le &lt;emphasis&gt;soir&lt;/emphasis&gt;, c'est le dodo.&lt;/slow&gt;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mis le pyjama.
narrateur|Elle s'est couchée.
maman|Tu as mis le pyjama aux lunes ?
enfant-f|Oui, maman.
maman|Bravo, Mila.
papa|Le soir, c'est le dodo.
narrateur|La lune en papier veille.
narrateur|Le grillon fait encore cri-cri.</t>
        </is>
      </c>
    </row>
    <row r="5">
      <c r="A5" s="2" t="inlineStr">
        <is>
          <t>CHK_T0000_P0000_END</t>
        </is>
      </c>
      <c r="B5" s="5" t="inlineStr">
        <is>
          <t>passage</t>
        </is>
      </c>
      <c r="C5" s="2" t="inlineStr">
        <is>
          <t>n4</t>
        </is>
      </c>
      <c r="D5" s="2" t="inlineStr">
        <is>
          <t>SAN.SOM.001</t>
        </is>
      </c>
      <c r="E5" s="2" t="inlineStr">
        <is>
          <t>Je pose le livre. Le grillon chante. Oui. Tout bas. Mila respire. Le pyjama est chaud. Tu es bien couchée ? Oui. La chaussette rose attend par terre. On la mettra demain près de l'autre. D'accord, maman. Le coin de la lune se soulève encore. Le papier fait un tout petit bruit.</t>
        </is>
      </c>
      <c r="F5" s="2" t="inlineStr">
        <is>
          <t>Je pose le livre. Le grillon chante. Oui. Tout bas. Mila respire. Le pyjama est chaud. Tu es bien couchée ? Oui. La chaussette rose attend par terre. On la mettra demain près de l'autre. D'accord, maman. Le coin de la lune se soulève encore. Le papier fait un tout petit bruit.</t>
        </is>
      </c>
      <c r="G5" s="2" t="inlineStr">
        <is>
          <t>&lt;slow&gt;Papa po&lt;emphasis&gt;se&lt;/emphasis&gt; le livre. Ariane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papa|Je pose le livre.
enfant-f|Le grillon chante.
papa|Oui. Tout bas.
narrateur|Mila respire.
narrateur|Le pyjama est chaud.
maman|Tu es bien couchée ?
enfant-f|Oui.
narrateur|La chaussette rose attend par terre.
maman|On la mettra demain près de l'autre.
enfant-f|D'accord, maman.
narrateur|Le coin de la lune se soulève encore.
narrateur|Le papier fait un tout petit bruit.</t>
        </is>
      </c>
    </row>
    <row r="6">
      <c r="A6" s="2" t="inlineStr">
        <is>
          <t>CHK_T0000_P0000_END_F0001</t>
        </is>
      </c>
      <c r="B6" s="6" t="inlineStr">
        <is>
          <t>passage_fin</t>
        </is>
      </c>
      <c r="C6" s="2" t="inlineStr">
        <is>
          <t>n4</t>
        </is>
      </c>
      <c r="D6" s="2" t="inlineStr">
        <is>
          <t>SAN.SOM.001</t>
        </is>
      </c>
      <c r="E6" s="2" t="inlineStr">
        <is>
          <t>J'ai mis le pyjama. Bravo. Les lunes veillent.</t>
        </is>
      </c>
      <c r="F6" s="2" t="inlineStr">
        <is>
          <t>J'ai mis le pyjama. Bravo. Les lunes veillent.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maman|Bravo.
narrateur|Les lunes veillent.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