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ATOM-SAN.SOM.001-10</t>
        </is>
      </c>
    </row>
    <row r="3">
      <c r="A3" t="inlineStr">
        <is>
          <t>editorial_id</t>
        </is>
      </c>
      <c r="B3" t="inlineStr">
        <is>
          <t>ATOM-SAN.SOM.001-10</t>
        </is>
      </c>
    </row>
    <row r="4">
      <c r="A4" t="inlineStr">
        <is>
          <t>kind</t>
        </is>
      </c>
      <c r="B4" t="inlineStr">
        <is>
          <t>atomic</t>
        </is>
      </c>
    </row>
    <row r="5">
      <c r="A5" t="inlineStr">
        <is>
          <t>title</t>
        </is>
      </c>
      <c r="B5" t="inlineStr">
        <is>
          <t>La vague bleue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c r="B10" t="inlineStr">
        <is>
          <t>SAN.ALI.003</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le soir</t>
        </is>
      </c>
    </row>
    <row r="17">
      <c r="A17" t="inlineStr">
        <is>
          <t>characters</t>
        </is>
      </c>
      <c r="B17" t="inlineStr">
        <is>
          <t>Nina,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couverture bleue est pliée en vague. Nina met le pyjama. Papa raconte la vague. Nina boit une gorgée. Elle s'endort.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La couverture bleue est pliée en vague. Un pli brille, tout long. Un verre d'eau attend sur la table. Une bulle reste collée au bord. Les volets sont à moitié fermés. Un filet d'air sent la nuit. Il est frais, tout mince. La lumière est douce. Une pantoufle est sous le lit. L'autre pantoufle la cherche. Un oiseau de nuit chante, tout loin. Nina vit ici, avec papa et maman. En ce moment, Nina est dans la chambre. Nina, le pyjama t'attend. Il est où, maman ? Sur la vague bleue. Maman prend le pyjama. Le pyjama est doux. Il est chaud. Mets le pyjama, Nina. Nina met le pyjama. Les manches glissent. Le tissu est un peu frais, puis chaud. Il se réchauffe. Oui. Avec toi. Bravo, Nina. Tu as mis le pyjama. J'ouvre le lit. Papa ouvre le lit. La couverture est chaude. La vague bleue s'étale. Nina se couche. C'est l'heure du dodo. Le verre d'eau est là. Oui. Il attend. Le corps a besoin de dormir. Nina écoute une petite histoire. Papa raconte une vague lente. La vague va, puis revient. Elle pose une dentelle d'écume. Comme la couverture. Oui. Comme la couverture. Tout doux. Nina écoute encore. Ses yeux se ferment. Bon dodo. Le soir, on met le pyjama. Puis on va au dodo. Bravo, Nina. Nina respire lentement. Papa reste un moment. Nina s'endort. C'est le soir. C'est le dodo.</t>
        </is>
      </c>
      <c r="F2" s="2" t="inlineStr">
        <is>
          <t>La couverture bleue est pliée en vague. Un pli brille, tout long. Un verre d'eau attend sur la table. Une bulle reste collée au bord. Les volets sont à moitié fermés. Un filet d'air sent la nuit. Il est frais, tout mince. La lumière est douce. Une pantoufle est sous le lit. L'autre pantoufle la cherche. Un oiseau de nuit chante, tout loin. Nina vit ici, avec papa et maman. En ce moment, Nina est dans la chambre. Nina, le pyjama t'attend. Il est où, maman ? Sur la vague bleue. Maman prend le pyjama. Le pyjama est doux. Il est chaud. Mets le pyjama, Nina. Nina met le pyjama. Les manches glissent. Le tissu est un peu frais, puis chaud. Il se réchauffe. Oui. Avec toi. Bravo, Nina. Tu as mis le pyjama. J'ouvre le lit. Papa ouvre le lit. La couverture est chaude. La vague bleue s'étale. Nina se couche. C'est l'heure du dodo. Le verre d'eau est là. Oui. Il attend. Le corps a besoin de dormir. Nina écoute une petite histoire. Papa raconte une vague lente. La vague va, puis revient. Elle pose une dentelle d'écume. Comme la couverture. Oui. Comme la couverture. Tout doux. Nina écoute encore. Ses yeux se ferment. Bon dodo. Le soir, on met le pyjama. Puis on va au dodo. Bravo, Nina. Nina respire lentement. Papa reste un moment. Nina s'endort. C'est le soir. C'est le dodo.</t>
        </is>
      </c>
      <c r="G2" s="2" t="inlineStr">
        <is>
          <t>&lt;slow&gt;Le &lt;emphasis&gt;soir&lt;/emphasis&gt; arrive. La lumière est douce. Claire est dans la chambre. Maman prend le pyjama. Le pyjama est doux. Claire met le pyjama. Papa ouvre le lit. La couverture est chaude. Claire se couche. Papa dit : c'est l'heure du dodo. Le corps a besoin de dormir. Claire écoute une petite histoire. Ses yeux se ferment. Maman dit : bon dodo. Le soir, on met le pyjama. Puis on va au dodo. Claire respire lentement. Papa reste un moment. Claire s'endort.&lt;/slow&gt;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couverture bleue est pliée en vague.
narrateur|Un pli brille, tout long.
narrateur|Un verre d'eau attend sur la table.
narrateur|Une bulle reste collée au bord.
narrateur|Les volets sont à moitié fermés.
narrateur|Un filet d'air sent la nuit.
narrateur|Il est frais, tout mince.
narrateur|La lumière est douce.
narrateur|Une pantoufle est sous le lit.
narrateur|L'autre pantoufle la cherche.
narrateur|Un oiseau de nuit chante, tout loin.
narrateur|Nina vit ici, avec papa et maman.
narrateur|En ce moment, Nina est dans la chambre.
maman|Nina, le pyjama t'attend.
enfant-f|Il est où, maman ?
maman|Sur la vague bleue.
narrateur|Maman prend le pyjama.
narrateur|Le pyjama est doux.
enfant-f|Il est chaud.
maman|Mets le pyjama, Nina.
narrateur|Nina met le pyjama.
narrateur|Les manches glissent.
narrateur|Le tissu est un peu frais, puis chaud.
enfant-f|Il se réchauffe.
maman|Oui. Avec toi.
maman|Bravo, Nina.
maman|Tu as mis le pyjama.
papa|J'ouvre le lit.
narrateur|Papa ouvre le lit.
narrateur|La couverture est chaude.
narrateur|La vague bleue s'étale.
narrateur|Nina se couche.
papa|C'est l'heure du dodo.
enfant-f|Le verre d'eau est là.
papa|Oui. Il attend.
narrateur|Le corps a besoin de dormir.
narrateur|Nina écoute une petite histoire.
narrateur|Papa raconte une vague lente.
narrateur|La vague va, puis revient.
narrateur|Elle pose une dentelle d'écume.
enfant-f|Comme la couverture.
papa|Oui. Comme la couverture.
papa|Tout doux.
narrateur|Nina écoute encore.
narrateur|Ses yeux se ferment.
maman|Bon dodo.
maman|Le soir, on met le pyjama.
maman|Puis on va au dodo.
papa|Bravo, Nina.
narrateur|Nina respire lentement.
narrateur|Papa reste un moment.
narrateur|Nina s'endort.
narrateur|C'est le soir.
narrateur|C'est le dodo.</t>
        </is>
      </c>
    </row>
    <row r="3">
      <c r="A3" s="2" t="inlineStr">
        <is>
          <t>CHK_T0000_P0000_Q0001</t>
        </is>
      </c>
      <c r="B3" s="4" t="inlineStr">
        <is>
          <t>passage_question</t>
        </is>
      </c>
      <c r="C3" s="2" t="inlineStr">
        <is>
          <t>n2</t>
        </is>
      </c>
      <c r="D3" s="2" t="inlineStr">
        <is>
          <t>SAN.SOM.001</t>
        </is>
      </c>
      <c r="E3" s="2" t="inlineStr">
        <is>
          <t>Le soir, que met Nina ?</t>
        </is>
      </c>
      <c r="F3" s="2" t="inlineStr">
        <is>
          <t>Le soir, que met Nina ?</t>
        </is>
      </c>
      <c r="G3" s="2" t="inlineStr">
        <is>
          <t>&lt;slow&gt;Le &lt;emphasis&gt;soir&lt;/emphasis&gt;, que met Claire ?&lt;/slow&gt;</t>
        </is>
      </c>
      <c r="H3" s="2" t="inlineStr">
        <is>
          <t>pyjama</t>
        </is>
      </c>
      <c r="I3" s="2" t="inlineStr">
        <is>
          <t>pyjama | le pyjama | dodo | au lit</t>
        </is>
      </c>
      <c r="J3" s="2" t="inlineStr">
        <is>
          <t>Oui, c'est la bonne réponse.</t>
        </is>
      </c>
      <c r="K3" s="2" t="inlineStr">
        <is>
          <t>Tu étais presque.</t>
        </is>
      </c>
      <c r="L3" s="2" t="inlineStr">
        <is>
          <t>Elle met le pyjama.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soir, que met Nina ?</t>
        </is>
      </c>
    </row>
    <row r="4">
      <c r="A4" s="2" t="inlineStr">
        <is>
          <t>CHK_T0000_P0000_C0001</t>
        </is>
      </c>
      <c r="B4" s="5" t="inlineStr">
        <is>
          <t>passage</t>
        </is>
      </c>
      <c r="C4" s="2" t="inlineStr">
        <is>
          <t>n2</t>
        </is>
      </c>
      <c r="D4" s="2" t="inlineStr">
        <is>
          <t>SAN.SOM.001</t>
        </is>
      </c>
      <c r="E4" s="2" t="inlineStr">
        <is>
          <t>Nina a mis le pyjama. Elle s'est couchée. Tu as mis le pyjama ? Oui, maman. Bravo, Nina. Le soir, c'est le dodo. La vague bleue est bien à plat. Le verre d'eau brille un peu.</t>
        </is>
      </c>
      <c r="F4" s="2" t="inlineStr">
        <is>
          <t>Nina a mis le pyjama. Elle s'est couchée. Tu as mis le pyjama ? Oui, maman. Bravo, Nina. Le soir, c'est le dodo. La vague bleue est bien à plat. Le verre d'eau brille un peu.</t>
        </is>
      </c>
      <c r="G4" s="2" t="inlineStr">
        <is>
          <t>&lt;slow&gt;Claire a mis le pyjama. Elle s'est couchée. Le &lt;emphasis&gt;soir&lt;/emphasis&gt;, c'est le dodo. Papa et maman étaient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mis le pyjama.
narrateur|Elle s'est couchée.
maman|Tu as mis le pyjama ?
enfant-f|Oui, maman.
maman|Bravo, Nina.
papa|Le soir, c'est le dodo.
narrateur|La vague bleue est bien à plat.
narrateur|Le verre d'eau brille un peu.</t>
        </is>
      </c>
    </row>
    <row r="5">
      <c r="A5" s="2" t="inlineStr">
        <is>
          <t>CHK_T0000_P0000_END</t>
        </is>
      </c>
      <c r="B5" s="5" t="inlineStr">
        <is>
          <t>passage</t>
        </is>
      </c>
      <c r="C5" s="2" t="inlineStr">
        <is>
          <t>n4</t>
        </is>
      </c>
      <c r="D5" s="2" t="inlineStr">
        <is>
          <t>SAN.SOM.001</t>
        </is>
      </c>
      <c r="E5" s="2" t="inlineStr">
        <is>
          <t>Tu veux une gorgée d'eau ? Oui. Une petite. Nina boit une gorgée. L'eau est fraîche. La chambre est calme. Tu es bien au lit ? Oui. Nina dort. Le filet d'air sent encore la nuit. Le verre a encore une petite bulle. Je reste un moment. La vague bleue est bien à plat.</t>
        </is>
      </c>
      <c r="F5" s="2" t="inlineStr">
        <is>
          <t>Tu veux une gorgée d'eau ? Oui. Une petite. Nina boit une gorgée. L'eau est fraîche. La chambre est calme. Tu es bien au lit ? Oui. Nina dort. Le filet d'air sent encore la nuit. Le verre a encore une petite bulle. Je reste un moment. La vague bleue est bien à plat.</t>
        </is>
      </c>
      <c r="G5" s="2" t="inlineStr">
        <is>
          <t>&lt;slow&gt;La chambre est calme. Claire dort.&lt;/slow&gt;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papa|Tu veux une gorgée d'eau ?
enfant-f|Oui. Une petite.
narrateur|Nina boit une gorgée.
narrateur|L'eau est fraîche.
narrateur|La chambre est calme.
maman|Tu es bien au lit ?
enfant-f|Oui.
narrateur|Nina dort.
narrateur|Le filet d'air sent encore la nuit.
narrateur|Le verre a encore une petite bulle.
papa|Je reste un moment.
maman|La vague bleue est bien à plat.</t>
        </is>
      </c>
    </row>
    <row r="6">
      <c r="A6" s="2" t="inlineStr">
        <is>
          <t>CHK_T0000_P0000_END_F0001</t>
        </is>
      </c>
      <c r="B6" s="6" t="inlineStr">
        <is>
          <t>passage_fin</t>
        </is>
      </c>
      <c r="C6" s="2" t="inlineStr">
        <is>
          <t>n4</t>
        </is>
      </c>
      <c r="D6" s="2" t="inlineStr">
        <is>
          <t>SAN.SOM.001</t>
        </is>
      </c>
      <c r="E6" s="2" t="inlineStr">
        <is>
          <t>J'ai mis le pyjama. Bravo. La vague bleue repose.</t>
        </is>
      </c>
      <c r="F6" s="2" t="inlineStr">
        <is>
          <t>J'ai mis le pyjama. Bravo. La vague bleue repose.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mis le pyjama.
maman|Bravo.
narrateur|La vague bleue repose.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