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ATOM-SEC.ADU.001-03</t>
        </is>
      </c>
    </row>
    <row r="3">
      <c r="A3" t="inlineStr">
        <is>
          <t>editorial_id</t>
        </is>
      </c>
      <c r="B3" t="inlineStr">
        <is>
          <t>ATOM-SEC.ADU.001-03</t>
        </is>
      </c>
    </row>
    <row r="4">
      <c r="A4" t="inlineStr">
        <is>
          <t>kind</t>
        </is>
      </c>
      <c r="B4" t="inlineStr">
        <is>
          <t>atomic</t>
        </is>
      </c>
    </row>
    <row r="5">
      <c r="A5" t="inlineStr">
        <is>
          <t>title</t>
        </is>
      </c>
      <c r="B5" t="inlineStr">
        <is>
          <t>Les yaourts et le manteau de maman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SEC.ADU.001</t>
        </is>
      </c>
    </row>
    <row r="10">
      <c r="A10" t="inlineStr">
        <is>
          <t>secondary_lessons</t>
        </is>
      </c>
    </row>
    <row r="11">
      <c r="A11" t="inlineStr">
        <is>
          <t>domain</t>
        </is>
      </c>
      <c r="B11" t="inlineStr">
        <is>
          <t>SEC</t>
        </is>
      </c>
    </row>
    <row r="12">
      <c r="A12" t="inlineStr">
        <is>
          <t>subdomain</t>
        </is>
      </c>
      <c r="B12" t="inlineStr">
        <is>
          <t>SEC.ADU</t>
        </is>
      </c>
    </row>
    <row r="13">
      <c r="A13" t="inlineStr">
        <is>
          <t>framing</t>
        </is>
      </c>
      <c r="B13" t="inlineStr">
        <is>
          <t>positive_only_critical</t>
        </is>
      </c>
    </row>
    <row r="14">
      <c r="A14" t="inlineStr">
        <is>
          <t>sensitivity</t>
        </is>
      </c>
      <c r="B14" t="inlineStr">
        <is>
          <t>enhanced</t>
        </is>
      </c>
    </row>
    <row r="15">
      <c r="A15" t="inlineStr">
        <is>
          <t>family_model</t>
        </is>
      </c>
      <c r="B15" t="inlineStr">
        <is>
          <t>father_mother_children</t>
        </is>
      </c>
    </row>
    <row r="16">
      <c r="A16" t="inlineStr">
        <is>
          <t>setting</t>
        </is>
      </c>
      <c r="B16" t="inlineStr">
        <is>
          <t>magasin, rayon des yaourts, après l'école</t>
        </is>
      </c>
    </row>
    <row r="17">
      <c r="A17" t="inlineStr">
        <is>
          <t>characters</t>
        </is>
      </c>
      <c r="B17" t="inlineStr">
        <is>
          <t>Amir, maman, papa, la maîtresse</t>
        </is>
      </c>
    </row>
    <row r="18">
      <c r="A18" t="inlineStr">
        <is>
          <t>duration_min_s</t>
        </is>
      </c>
      <c r="B18" t="n">
        <v>120</v>
      </c>
    </row>
    <row r="19">
      <c r="A19" t="inlineStr">
        <is>
          <t>duration_avg_s</t>
        </is>
      </c>
      <c r="B19" t="n">
        <v>165</v>
      </c>
    </row>
    <row r="20">
      <c r="A20" t="inlineStr">
        <is>
          <t>duration_max_s</t>
        </is>
      </c>
      <c r="B20" t="n">
        <v>210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Les pots de yaourt claquent tout doux. Amir lève les yeux au magasin. Il va vers maman.</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SEC.ADU.001</t>
        </is>
      </c>
      <c r="E2" s="2" t="inlineStr">
        <is>
          <t>La porte du magasin souffle un peu d'air. Deux traces d'eau restent sur le carrelage. Les chaussures d'Amir sont encore mouillées. Dehors, la pluie tapote le parking. Le sac d'école pèse sur l'épaule. La sangle est un peu froide. Au fond, un frigo souffle de l'air frais. Les pots de yaourt sont blancs et bleus. Ils claquent tout doux, les uns contre les autres. Une balle jaune brille sur un rayon. Amir vit avec papa et maman. C'est la sortie de l'école. En ce moment, Amir est au magasin. La maîtresse attend près des caisses. Papa choisit du pain. Maman est au rayon des yaourts. Amir a regardé les balles colorées. Une balle rouge tourne un peu. Elles brillent, les balles. Amir lève les yeux. Il cherche. Maman ? Amir se souvient. On va vers papa. On va vers maman. On va vers la maîtresse. Je vais vers les yaourts. Amir marche vers les yaourts. Ses pieds restent près du rayon. Ses mains restent près de son manteau. Le sol est froid sous les chaussures. Il passe devant les caisses. La maîtresse attend, tout près. Amir continue vers les yaourts. Il voit maman. Maman a le panier. Un pot bleu dépasse un peu. Me voici, Amir. Je t'ai cherchée. Tu vas vers papa, maman, ou la maîtresse. Bravo. Tu es venu vers maman. La maîtresse est aux caisses. Oui. Papa choisit le pain. Amir va vers maman. Parce qu'il a cherché maman, il la trouve. Amir prend le manteau de maman. Le manteau est laineux, un peu chaud. Il sent la maison. On reste ensemble. Amir est calme. Les pots claquent encore tout doux. L'air du frigo reste frais.</t>
        </is>
      </c>
      <c r="F2" s="2" t="inlineStr">
        <is>
          <t>La porte du magasin souffle un peu d'air. Deux traces d'eau restent sur le carrelage. Les chaussures d'Amir sont encore mouillées. Dehors, la pluie tapote le parking. Le sac d'école pèse sur l'épaule. La sangle est un peu froide. Au fond, un frigo souffle de l'air frais. Les pots de yaourt sont blancs et bleus. Ils claquent tout doux, les uns contre les autres. Une balle jaune brille sur un rayon. Amir vit avec papa et maman. C'est la sortie de l'école. En ce moment, Amir est au magasin. La maîtresse attend près des caisses. Papa choisit du pain. Maman est au rayon des yaourts. Amir a regardé les balles colorées. Une balle rouge tourne un peu. Elles brillent, les balles. Amir lève les yeux. Il cherche. Maman ? Amir se souvient. On va vers papa. On va vers maman. On va vers la maîtresse. Je vais vers les yaourts. Amir marche vers les yaourts. Ses pieds restent près du rayon. Ses mains restent près de son manteau. Le sol est froid sous les chaussures. Il passe devant les caisses. La maîtresse attend, tout près. Amir continue vers les yaourts. Il voit maman. Maman a le panier. Un pot bleu dépasse un peu. Me voici, Amir. Je t'ai cherchée. Tu vas vers papa, maman, ou la maîtresse. Bravo. Tu es venu vers maman. La maîtresse est aux caisses. Oui. Papa choisit le pain. Amir va vers maman. Parce qu'il a cherché maman, il la trouve. Amir prend le manteau de maman. Le manteau est laineux, un peu chaud. Il sent la maison. On reste ensemble. Amir est calme. Les pots claquent encore tout doux. L'air du frigo reste frais.</t>
        </is>
      </c>
      <c r="G2" s="2" t="inlineStr">
        <is>
          <t>Karim est au magasin. C'est après l'école. La maîtresse attend près des caisses. &lt;emphasis&gt;papa&lt;/emphasis&gt; choisit du pain. Maman est au rayon des yaourts. Karim a regardé les balles colorées. Il lève les yeux. Il cherche. Ses pieds restent près du rayon. Karim se souvient. On va vers papa. On va vers maman. On va vers la maîtresse. Karim marche vers les yaourts. Ses mains restent près de son manteau. Il voit maman. Maman a le panier. Karim va vers maman. Parce qu'il a cherché maman, il la trouve. Maman dit : me voici. Tu vas vers papa, maman, ou la maîtresse. Karim prend le manteau de maman. Il est calme. Papa les rejoint. La maîtresse les salue près des caisses.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1.18</v>
      </c>
      <c r="AC2" s="2" t="inlineStr">
        <is>
          <t>medium</t>
        </is>
      </c>
      <c r="AD2" s="2" t="inlineStr">
        <is>
          <t>medium</t>
        </is>
      </c>
      <c r="AE2" s="2" t="inlineStr"/>
      <c r="AF2" s="2" t="inlineStr">
        <is>
          <t>medium</t>
        </is>
      </c>
      <c r="AG2" s="2" t="n">
        <v>0</v>
      </c>
      <c r="AH2" s="2" t="inlineStr">
        <is>
          <t>papa</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narrateur|La porte du magasin souffle un peu d'air.
narrateur|Deux traces d'eau restent sur le carrelage.
narrateur|Les chaussures d'Amir sont encore mouillées.
narrateur|Dehors, la pluie tapote le parking.
narrateur|Le sac d'école pèse sur l'épaule.
narrateur|La sangle est un peu froide.
narrateur|Au fond, un frigo souffle de l'air frais.
narrateur|Les pots de yaourt sont blancs et bleus.
narrateur|Ils claquent tout doux, les uns contre les autres.
narrateur|Une balle jaune brille sur un rayon.
narrateur|Amir vit avec papa et maman.
narrateur|C'est la sortie de l'école.
narrateur|En ce moment, Amir est au magasin.
narrateur|La maîtresse attend près des caisses.
narrateur|Papa choisit du pain.
narrateur|Maman est au rayon des yaourts.
narrateur|Amir a regardé les balles colorées.
narrateur|Une balle rouge tourne un peu.
enfant-m|Elles brillent, les balles.
narrateur|Amir lève les yeux.
narrateur|Il cherche.
enfant-m|Maman ?
narrateur|Amir se souvient.
narrateur|On va vers papa.
narrateur|On va vers maman.
narrateur|On va vers la maîtresse.
enfant-m|Je vais vers les yaourts.
narrateur|Amir marche vers les yaourts.
narrateur|Ses pieds restent près du rayon.
narrateur|Ses mains restent près de son manteau.
narrateur|Le sol est froid sous les chaussures.
narrateur|Il passe devant les caisses.
narrateur|La maîtresse attend, tout près.
narrateur|Amir continue vers les yaourts.
narrateur|Il voit maman.
narrateur|Maman a le panier.
narrateur|Un pot bleu dépasse un peu.
maman|Me voici, Amir.
enfant-m|Je t'ai cherchée.
maman|Tu vas vers papa, maman, ou la maîtresse.
maman|Bravo.
maman|Tu es venu vers maman.
enfant-m|La maîtresse est aux caisses.
maman|Oui.
maman|Papa choisit le pain.
narrateur|Amir va vers maman.
narrateur|Parce qu'il a cherché maman, il la trouve.
narrateur|Amir prend le manteau de maman.
narrateur|Le manteau est laineux, un peu chaud.
enfant-m|Il sent la maison.
maman|On reste ensemble.
narrateur|Amir est calme.
narrateur|Les pots claquent encore tout doux.
narrateur|L'air du frigo reste frais.</t>
        </is>
      </c>
    </row>
    <row r="3">
      <c r="A3" s="2" t="inlineStr">
        <is>
          <t>CHK_T0000_P0000_Q0001</t>
        </is>
      </c>
      <c r="B3" s="4" t="inlineStr">
        <is>
          <t>passage_question</t>
        </is>
      </c>
      <c r="C3" s="2" t="inlineStr">
        <is>
          <t>n2</t>
        </is>
      </c>
      <c r="D3" s="2" t="inlineStr">
        <is>
          <t>SEC.ADU.001</t>
        </is>
      </c>
      <c r="E3" s="2" t="inlineStr">
        <is>
          <t>Amir cherche quelqu'un. Vers qui va-t-il ?</t>
        </is>
      </c>
      <c r="F3" s="2" t="inlineStr">
        <is>
          <t>Amir cherche quelqu'un. Vers qui va-t-il ?</t>
        </is>
      </c>
      <c r="G3" s="2" t="inlineStr">
        <is>
          <t>&lt;lower-pitch&gt;&lt;slow&gt;Karim cherche quelqu'un. Vers qui va-t-il ?&lt;/slow&gt;&lt;/lower-pitch&gt;</t>
        </is>
      </c>
      <c r="H3" s="2" t="inlineStr">
        <is>
          <t>maman</t>
        </is>
      </c>
      <c r="I3" s="2" t="inlineStr">
        <is>
          <t>maman | papa | la maîtresse | papa maman | vers maman</t>
        </is>
      </c>
      <c r="J3" s="2" t="inlineStr">
        <is>
          <t>Oui, c'est la bonne réponse.</t>
        </is>
      </c>
      <c r="K3" s="2" t="inlineStr">
        <is>
          <t>Tu étais presque.</t>
        </is>
      </c>
      <c r="L3" s="2" t="inlineStr">
        <is>
          <t>Il va vers maman. Ou vers papa. Ou vers la maîtresse. Vers qui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1.3</v>
      </c>
      <c r="AC3" s="2" t="inlineStr">
        <is>
          <t>low</t>
        </is>
      </c>
      <c r="AD3" s="2" t="inlineStr">
        <is>
          <t>low</t>
        </is>
      </c>
      <c r="AE3" s="2" t="inlineStr">
        <is>
          <t>lower-pitch</t>
        </is>
      </c>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35</v>
      </c>
      <c r="AU3" s="2" t="n">
        <v>8</v>
      </c>
      <c r="AV3" s="2" t="inlineStr">
        <is>
          <t>question d'écoute, ne change pas le cours</t>
        </is>
      </c>
      <c r="AW3" t="inlineStr">
        <is>
          <t>narrateur|Amir cherche quelqu'un.
narrateur|Vers qui va-t-il ?</t>
        </is>
      </c>
    </row>
    <row r="4">
      <c r="A4" s="2" t="inlineStr">
        <is>
          <t>CHK_T0000_P0000_C0001</t>
        </is>
      </c>
      <c r="B4" s="5" t="inlineStr">
        <is>
          <t>passage</t>
        </is>
      </c>
      <c r="C4" s="2" t="inlineStr">
        <is>
          <t>n2</t>
        </is>
      </c>
      <c r="D4" s="2" t="inlineStr">
        <is>
          <t>SEC.ADU.001</t>
        </is>
      </c>
      <c r="E4" s="2" t="inlineStr">
        <is>
          <t>Amir a cherché maman. Il est allé vers maman. Tu es venu vers moi ? Oui. Vers maman. Bravo, Amir. Papa et la maîtresse sont aussi des adultes connus. Amir tient encore le manteau. Le panier sent le yaourt frais.</t>
        </is>
      </c>
      <c r="F4" s="2" t="inlineStr">
        <is>
          <t>Amir a cherché maman. Il est allé vers maman. Tu es venu vers moi ? Oui. Vers maman. Bravo, Amir. Papa et la maîtresse sont aussi des adultes connus. Amir tient encore le manteau. Le panier sent le yaourt frais.</t>
        </is>
      </c>
      <c r="G4" s="2" t="inlineStr">
        <is>
          <t>&lt;lower-pitch&gt;&lt;slow&gt;Karim a cherché maman. &lt;emphasis&gt;papa&lt;/emphasis&gt; et la maîtresse sont aussi des adultes connus.&lt;/slow&gt;&lt;/lower-pitch&gt;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115</v>
      </c>
      <c r="Z4" s="2" t="inlineStr">
        <is>
          <t>slow</t>
        </is>
      </c>
      <c r="AA4" s="2" t="n">
        <v>0.92</v>
      </c>
      <c r="AB4" s="2" t="n">
        <v>1.22</v>
      </c>
      <c r="AC4" s="2" t="inlineStr">
        <is>
          <t>low</t>
        </is>
      </c>
      <c r="AD4" s="2" t="inlineStr">
        <is>
          <t>low</t>
        </is>
      </c>
      <c r="AE4" s="2" t="inlineStr">
        <is>
          <t>lower-pitch</t>
        </is>
      </c>
      <c r="AF4" s="2" t="inlineStr">
        <is>
          <t>medium</t>
        </is>
      </c>
      <c r="AG4" s="2" t="n">
        <v>0</v>
      </c>
      <c r="AH4" s="2" t="inlineStr">
        <is>
          <t>papa</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35</v>
      </c>
      <c r="AU4" s="2" t="n">
        <v>8</v>
      </c>
      <c r="AV4" s="2" t="inlineStr">
        <is>
          <t>confirmation ; le moteur peut dire engine_ok/near avant ce chunk</t>
        </is>
      </c>
      <c r="AW4" t="inlineStr">
        <is>
          <t>narrateur|Amir a cherché maman.
narrateur|Il est allé vers maman.
maman|Tu es venu vers moi ?
enfant-m|Oui.
enfant-m|Vers maman.
maman|Bravo, Amir.
maman|Papa et la maîtresse sont aussi des adultes connus.
narrateur|Amir tient encore le manteau.
narrateur|Le panier sent le yaourt frais.</t>
        </is>
      </c>
    </row>
    <row r="5">
      <c r="A5" s="2" t="inlineStr">
        <is>
          <t>CHK_T0000_P0000_END</t>
        </is>
      </c>
      <c r="B5" s="5" t="inlineStr">
        <is>
          <t>passage</t>
        </is>
      </c>
      <c r="C5" s="2" t="inlineStr">
        <is>
          <t>n4</t>
        </is>
      </c>
      <c r="D5" s="2" t="inlineStr">
        <is>
          <t>SEC.ADU.001</t>
        </is>
      </c>
      <c r="E5" s="2" t="inlineStr">
        <is>
          <t>Papa arrive près des yaourts. Me voici. Tu es avec maman ? Oui, papa. Bravo. Tu vas vers papa, maman, ou la maîtresse. Ils vont vers les caisses. La maîtresse fait un petit signe. Amir tient le manteau de maman. Ils paient les yaourts. Tu as fini, Amir ? Oui. Les yaourts sont à nous. Le pain est chaud. Le sac sent le pain et le yaourt.</t>
        </is>
      </c>
      <c r="F5" s="2" t="inlineStr">
        <is>
          <t>Papa arrive près des yaourts. Me voici. Tu es avec maman ? Oui, papa. Bravo. Tu vas vers papa, maman, ou la maîtresse. Ils vont vers les caisses. La maîtresse fait un petit signe. Amir tient le manteau de maman. Ils paient les yaourts. Tu as fini, Amir ? Oui. Les yaourts sont à nous. Le pain est chaud. Le sac sent le pain et le yaourt.</t>
        </is>
      </c>
      <c r="G5" s="2" t="inlineStr">
        <is>
          <t>&lt;lower-pitch&gt;&lt;slow&gt;Karim tient le manteau de &lt;emphasis&gt;maman&lt;/emphasis&gt;. Ils paient les yaourts.&lt;/slow&gt;&lt;/lower-pitch&gt;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115</v>
      </c>
      <c r="Z5" s="2" t="inlineStr">
        <is>
          <t>slow</t>
        </is>
      </c>
      <c r="AA5" s="2" t="n">
        <v>0.92</v>
      </c>
      <c r="AB5" s="2" t="n">
        <v>1.22</v>
      </c>
      <c r="AC5" s="2" t="inlineStr">
        <is>
          <t>low</t>
        </is>
      </c>
      <c r="AD5" s="2" t="inlineStr">
        <is>
          <t>low</t>
        </is>
      </c>
      <c r="AE5" s="2" t="inlineStr">
        <is>
          <t>lower-pitch</t>
        </is>
      </c>
      <c r="AF5" s="2" t="inlineStr">
        <is>
          <t>medium</t>
        </is>
      </c>
      <c r="AG5" s="2" t="n">
        <v>0</v>
      </c>
      <c r="AH5" s="2" t="inlineStr">
        <is>
          <t>maman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35</v>
      </c>
      <c r="AU5" s="2" t="n">
        <v>8</v>
      </c>
      <c r="AV5" s="2" t="inlineStr"/>
      <c r="AW5" t="inlineStr">
        <is>
          <t>narrateur|Papa arrive près des yaourts.
papa|Me voici.
papa|Tu es avec maman ?
enfant-m|Oui, papa.
papa|Bravo.
papa|Tu vas vers papa, maman, ou la maîtresse.
narrateur|Ils vont vers les caisses.
narrateur|La maîtresse fait un petit signe.
narrateur|Amir tient le manteau de maman.
narrateur|Ils paient les yaourts.
maman|Tu as fini, Amir ?
enfant-m|Oui.
enfant-m|Les yaourts sont à nous.
papa|Le pain est chaud.
narrateur|Le sac sent le pain et le yaourt.</t>
        </is>
      </c>
    </row>
    <row r="6">
      <c r="A6" s="2" t="inlineStr">
        <is>
          <t>CHK_T0000_P0000_END_F0001</t>
        </is>
      </c>
      <c r="B6" s="6" t="inlineStr">
        <is>
          <t>passage_fin</t>
        </is>
      </c>
      <c r="C6" s="2" t="inlineStr">
        <is>
          <t>n4</t>
        </is>
      </c>
      <c r="D6" s="2" t="inlineStr">
        <is>
          <t>SEC.ADU.001</t>
        </is>
      </c>
      <c r="E6" s="2" t="inlineStr">
        <is>
          <t>Je suis allé vers maman. Bravo. Dehors, la pluie est plus douce.</t>
        </is>
      </c>
      <c r="F6" s="2" t="inlineStr">
        <is>
          <t>Je suis allé vers maman. Bravo. Dehors, la pluie est plus douce.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115</v>
      </c>
      <c r="Z6" s="2" t="inlineStr">
        <is>
          <t>slow</t>
        </is>
      </c>
      <c r="AA6" s="2" t="n">
        <v>0.88</v>
      </c>
      <c r="AB6" s="2" t="n">
        <v>1.26</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enfant-m|Je suis allé vers maman.
papa|Bravo.
narrateur|Dehors, la pluie est plus douce.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7"/>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F-NAR-009 ouverture du monde, fusion agents</t>
        </is>
      </c>
    </row>
    <row r="7">
      <c r="A7"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2026-09-03T10:28:09Z</dcterms:created>
  <dcterms:modified xmlns:dcterms="http://purl.org/dc/terms/" xmlns:xsi="http://www.w3.org/2001/XMLSchema-instance" xsi:type="dcterms:W3CDTF">2026-09-04T20:20:15Z</dcterms:modified>
</cp:coreProperties>
</file>