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ATOM-SEC.ADU.001-04</t>
        </is>
      </c>
    </row>
    <row r="3">
      <c r="A3" t="inlineStr">
        <is>
          <t>editorial_id</t>
        </is>
      </c>
      <c r="B3" t="inlineStr">
        <is>
          <t>ATOM-SEC.ADU.001-04</t>
        </is>
      </c>
    </row>
    <row r="4">
      <c r="A4" t="inlineStr">
        <is>
          <t>kind</t>
        </is>
      </c>
      <c r="B4" t="inlineStr">
        <is>
          <t>atomic</t>
        </is>
      </c>
    </row>
    <row r="5">
      <c r="A5" t="inlineStr">
        <is>
          <t>title</t>
        </is>
      </c>
      <c r="B5" t="inlineStr">
        <is>
          <t>La liste et les poires de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rayon des poires, après l'école</t>
        </is>
      </c>
    </row>
    <row r="17">
      <c r="A17" t="inlineStr">
        <is>
          <t>characters</t>
        </is>
      </c>
      <c r="B17" t="inlineStr">
        <is>
          <t>Nino, maman, papa, la maîtresse</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liste craque. Nino lève les yeux près des céréales. Il va vers maman, aux poires.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Une liste pliée craque entre les doigts. Le papier sent encore le tiroir de la cuisine. Un rayon de soleil coupe le carrelage en bande claire. Les boîtes de céréales sentent le carton tiède. Une image de blé jaune brille sur une boîte. Le caddie fait un petit couic, puis s'arrête. Nino vit avec papa et maman. C'est après l'école. Le sac pèse encore un peu. En ce moment, Nino est au magasin. La maîtresse a dit au revoir près de la porte. Papa doit arriver plus tard. Maman pousse le caddie. Nino regarde les boîtes de céréales. Les couleurs brillent, orange et rouge. Celle-là a un lion, maman. On les voit bien, oui. Nino lève les yeux. Il cherche. Maman ? Nino se souvient. On va vers papa. On va vers maman. On va vers la maîtresse. Je vais vers les poires. Nino marche vers le rayon des poires. Ses pieds restent près du caddie. Ses mains restent près de son manteau. Le sol lisse est froid sous les chaussures. Il voit maman. Maman a le caddie. Une poire verte dépasse du sac. Me voici, Nino. Je t'ai cherchée. Nino tient le manteau de maman. Le manteau est doux, un peu chaud. Parce qu'il a cherché maman, il la trouve. Bravo. Tu es venu vers maman. Plus loin, près des caisses, Nino voit la maîtresse. Elle achète du pain. La maîtresse est aux caisses. Oui. Tu vas vers papa, maman, ou la maîtresse. Nino reste près de maman. Les poires sentent le jardin, même ici. On reste ensemble. Nino est calme. Le caddie fait encore couic.</t>
        </is>
      </c>
      <c r="F2" s="2" t="inlineStr">
        <is>
          <t>Une liste pliée craque entre les doigts. Le papier sent encore le tiroir de la cuisine. Un rayon de soleil coupe le carrelage en bande claire. Les boîtes de céréales sentent le carton tiède. Une image de blé jaune brille sur une boîte. Le caddie fait un petit couic, puis s'arrête. Nino vit avec papa et maman. C'est après l'école. Le sac pèse encore un peu. En ce moment, Nino est au magasin. La maîtresse a dit au revoir près de la porte. Papa doit arriver plus tard. Maman pousse le caddie. Nino regarde les boîtes de céréales. Les couleurs brillent, orange et rouge. Celle-là a un lion, maman. On les voit bien, oui. Nino lève les yeux. Il cherche. Maman ? Nino se souvient. On va vers papa. On va vers maman. On va vers la maîtresse. Je vais vers les poires. Nino marche vers le rayon des poires. Ses pieds restent près du caddie. Ses mains restent près de son manteau. Le sol lisse est froid sous les chaussures. Il voit maman. Maman a le caddie. Une poire verte dépasse du sac. Me voici, Nino. Je t'ai cherchée. Nino tient le manteau de maman. Le manteau est doux, un peu chaud. Parce qu'il a cherché maman, il la trouve. Bravo. Tu es venu vers maman. Plus loin, près des caisses, Nino voit la maîtresse. Elle achète du pain. La maîtresse est aux caisses. Oui. Tu vas vers papa, maman, ou la maîtresse. Nino reste près de maman. Les poires sentent le jardin, même ici. On reste ensemble. Nino est calme. Le caddie fait encore couic.</t>
        </is>
      </c>
      <c r="G2" s="2" t="inlineStr">
        <is>
          <t>Naël est au magasin. C'est après l'école. La maîtresse a dit au revoir près de la porte. &lt;emphasis&gt;papa&lt;/emphasis&gt; doit arriver plus tard. Maman pousse le caddie. Naël regarde les boîtes de céréales. Les couleurs brillent. Il lève les yeux. Il cherche. Naël se souvient. On va vers papa. On va vers maman. On va vers la maîtresse. Naël marche vers le rayon des poires. Il voit maman. Maman a le caddie. Naël va vers maman. Il tient le manteau de maman. Parce qu'il a cherché maman, il la trouve. Maman dit : me voici. Plus loin, près des caisses, Naël voit la maîtresse. Elle achète du pain. Naël reste près de maman. Maman dit : tu vas vers papa, maman, ou la maîtresse. Papa arrive. Naël va vers papa aussi. Il prend la main de papa. Naël est calme. Ils paient les poires.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liste pliée craque entre les doigts.
narrateur|Le papier sent encore le tiroir de la cuisine.
narrateur|Un rayon de soleil coupe le carrelage en bande claire.
narrateur|Les boîtes de céréales sentent le carton tiède.
narrateur|Une image de blé jaune brille sur une boîte.
narrateur|Le caddie fait un petit couic, puis s'arrête.
narrateur|Nino vit avec papa et maman.
narrateur|C'est après l'école.
narrateur|Le sac pèse encore un peu.
narrateur|En ce moment, Nino est au magasin.
narrateur|La maîtresse a dit au revoir près de la porte.
narrateur|Papa doit arriver plus tard.
narrateur|Maman pousse le caddie.
narrateur|Nino regarde les boîtes de céréales.
narrateur|Les couleurs brillent, orange et rouge.
enfant-m|Celle-là a un lion, maman.
maman|On les voit bien, oui.
narrateur|Nino lève les yeux.
narrateur|Il cherche.
enfant-m|Maman ?
narrateur|Nino se souvient.
narrateur|On va vers papa.
narrateur|On va vers maman.
narrateur|On va vers la maîtresse.
enfant-m|Je vais vers les poires.
narrateur|Nino marche vers le rayon des poires.
narrateur|Ses pieds restent près du caddie.
narrateur|Ses mains restent près de son manteau.
narrateur|Le sol lisse est froid sous les chaussures.
narrateur|Il voit maman.
narrateur|Maman a le caddie.
narrateur|Une poire verte dépasse du sac.
maman|Me voici, Nino.
enfant-m|Je t'ai cherchée.
narrateur|Nino tient le manteau de maman.
narrateur|Le manteau est doux, un peu chaud.
narrateur|Parce qu'il a cherché maman, il la trouve.
maman|Bravo.
maman|Tu es venu vers maman.
narrateur|Plus loin, près des caisses, Nino voit la maîtresse.
narrateur|Elle achète du pain.
enfant-m|La maîtresse est aux caisses.
maman|Oui.
maman|Tu vas vers papa, maman, ou la maîtresse.
narrateur|Nino reste près de maman.
narrateur|Les poires sentent le jardin, même ici.
maman|On reste ensemble.
narrateur|Nino est calme.
narrateur|Le caddie fait encore couic.</t>
        </is>
      </c>
    </row>
    <row r="3">
      <c r="A3" s="2" t="inlineStr">
        <is>
          <t>CHK_T0000_P0000_Q0001</t>
        </is>
      </c>
      <c r="B3" s="4" t="inlineStr">
        <is>
          <t>passage_question</t>
        </is>
      </c>
      <c r="C3" s="2" t="inlineStr">
        <is>
          <t>n2</t>
        </is>
      </c>
      <c r="D3" s="2" t="inlineStr">
        <is>
          <t>SEC.ADU.001</t>
        </is>
      </c>
      <c r="E3" s="2" t="inlineStr">
        <is>
          <t>Nino cherche quelqu'un. Vers qui va-t-il ?</t>
        </is>
      </c>
      <c r="F3" s="2" t="inlineStr">
        <is>
          <t>Nino cherche quelqu'un. Vers qui va-t-il ?</t>
        </is>
      </c>
      <c r="G3" s="2" t="inlineStr">
        <is>
          <t>&lt;lower-pitch&gt;&lt;slow&gt;Naël cherche quelqu'un. Vers qui va-t-il ?&lt;/slow&gt;&lt;/lower-pitch&gt;</t>
        </is>
      </c>
      <c r="H3" s="2" t="inlineStr">
        <is>
          <t>maman</t>
        </is>
      </c>
      <c r="I3" s="2" t="inlineStr">
        <is>
          <t>maman | papa | la maîtresse | papa maman | vers maman</t>
        </is>
      </c>
      <c r="J3" s="2" t="inlineStr">
        <is>
          <t>Oui, c'est la bonne réponse.</t>
        </is>
      </c>
      <c r="K3" s="2" t="inlineStr">
        <is>
          <t>Tu étais presque.</t>
        </is>
      </c>
      <c r="L3" s="2" t="inlineStr">
        <is>
          <t>Il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narrateur|Nino cherche quelqu'un.
narrateur|Vers qui va-t-il ?</t>
        </is>
      </c>
    </row>
    <row r="4">
      <c r="A4" s="2" t="inlineStr">
        <is>
          <t>CHK_T0000_P0000_C0001</t>
        </is>
      </c>
      <c r="B4" s="5" t="inlineStr">
        <is>
          <t>passage</t>
        </is>
      </c>
      <c r="C4" s="2" t="inlineStr">
        <is>
          <t>n2</t>
        </is>
      </c>
      <c r="D4" s="2" t="inlineStr">
        <is>
          <t>SEC.ADU.001</t>
        </is>
      </c>
      <c r="E4" s="2" t="inlineStr">
        <is>
          <t>Nino a cherché maman. Il est allé vers maman. Tu es venu vers moi ? Oui. Vers maman. Bravo, Nino. Papa et la maîtresse sont aussi des adultes connus. Nino tient encore le manteau. Une poire roule un peu dans le sac.</t>
        </is>
      </c>
      <c r="F4" s="2" t="inlineStr">
        <is>
          <t>Nino a cherché maman. Il est allé vers maman. Tu es venu vers moi ? Oui. Vers maman. Bravo, Nino. Papa et la maîtresse sont aussi des adultes connus. Nino tient encore le manteau. Une poire roule un peu dans le sac.</t>
        </is>
      </c>
      <c r="G4" s="2" t="inlineStr">
        <is>
          <t>&lt;lower-pitch&gt;&lt;slow&gt;Naël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narrateur|Nino a cherché maman.
narrateur|Il est allé vers maman.
maman|Tu es venu vers moi ?
enfant-m|Oui.
enfant-m|Vers maman.
maman|Bravo, Nino.
maman|Papa et la maîtresse sont aussi des adultes connus.
narrateur|Nino tient encore le manteau.
narrateur|Une poire roule un peu dans le sac.</t>
        </is>
      </c>
    </row>
    <row r="5">
      <c r="A5" s="2" t="inlineStr">
        <is>
          <t>CHK_T0000_P0000_END</t>
        </is>
      </c>
      <c r="B5" s="5" t="inlineStr">
        <is>
          <t>passage</t>
        </is>
      </c>
      <c r="C5" s="2" t="inlineStr">
        <is>
          <t>n4</t>
        </is>
      </c>
      <c r="D5" s="2" t="inlineStr">
        <is>
          <t>SEC.ADU.001</t>
        </is>
      </c>
      <c r="E5" s="2" t="inlineStr">
        <is>
          <t>Papa arrive près des poires. Me voici. Tu es avec maman ? Oui, papa. Nino va vers papa aussi. Il prend la main de papa. Bravo. Tu vas vers papa, maman, ou la maîtresse. Ils paient les poires. Papa porte le sac. Tu as fini, Nino ? Oui. Les poires sont à nous. Le sac est un peu lourd. Nino tient encore le manteau de maman. La maîtresse fait un petit signe, près du pain.</t>
        </is>
      </c>
      <c r="F5" s="2" t="inlineStr">
        <is>
          <t>Papa arrive près des poires. Me voici. Tu es avec maman ? Oui, papa. Nino va vers papa aussi. Il prend la main de papa. Bravo. Tu vas vers papa, maman, ou la maîtresse. Ils paient les poires. Papa porte le sac. Tu as fini, Nino ? Oui. Les poires sont à nous. Le sac est un peu lourd. Nino tient encore le manteau de maman. La maîtresse fait un petit signe, près du pain.</t>
        </is>
      </c>
      <c r="G5" s="2" t="inlineStr">
        <is>
          <t>&lt;lower-pitch&gt;&lt;slow&gt;Naël tient le manteau de maman. &lt;emphasis&gt;papa&lt;/emphasis&gt; porte le sac.&lt;/slow&gt;&lt;/lower-pitch&gt;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narrateur|Papa arrive près des poires.
papa|Me voici.
papa|Tu es avec maman ?
enfant-m|Oui, papa.
narrateur|Nino va vers papa aussi.
narrateur|Il prend la main de papa.
papa|Bravo.
papa|Tu vas vers papa, maman, ou la maîtresse.
narrateur|Ils paient les poires.
narrateur|Papa porte le sac.
maman|Tu as fini, Nino ?
enfant-m|Oui.
enfant-m|Les poires sont à nous.
papa|Le sac est un peu lourd.
narrateur|Nino tient encore le manteau de maman.
narrateur|La maîtresse fait un petit signe, près du pain.</t>
        </is>
      </c>
    </row>
    <row r="6">
      <c r="A6" s="2" t="inlineStr">
        <is>
          <t>CHK_T0000_P0000_END_F0001</t>
        </is>
      </c>
      <c r="B6" s="6" t="inlineStr">
        <is>
          <t>passage_fin</t>
        </is>
      </c>
      <c r="C6" s="2" t="inlineStr">
        <is>
          <t>n4</t>
        </is>
      </c>
      <c r="D6" s="2" t="inlineStr">
        <is>
          <t>SEC.ADU.001</t>
        </is>
      </c>
      <c r="E6" s="2" t="inlineStr">
        <is>
          <t>Je suis allé vers maman. Bravo. Le sac sent les poires.</t>
        </is>
      </c>
      <c r="F6" s="2" t="inlineStr">
        <is>
          <t>Je suis allé vers maman. Bravo. Le sac sent les poires.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enfant-m|Je suis allé vers maman.
papa|Bravo.
narrateur|Le sac sent les poires.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