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ATOM-SEC.ADU.002-04</t>
        </is>
      </c>
    </row>
    <row r="3">
      <c r="A3" t="inlineStr">
        <is>
          <t>editorial_id</t>
        </is>
      </c>
      <c r="B3" t="inlineStr">
        <is>
          <t>ATOM-SEC.ADU.002-04</t>
        </is>
      </c>
    </row>
    <row r="4">
      <c r="A4" t="inlineStr">
        <is>
          <t>kind</t>
        </is>
      </c>
      <c r="B4" t="inlineStr">
        <is>
          <t>atomic</t>
        </is>
      </c>
    </row>
    <row r="5">
      <c r="A5" t="inlineStr">
        <is>
          <t>title</t>
        </is>
      </c>
      <c r="B5" t="inlineStr">
        <is>
          <t>Les cerises et le livre de papier</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SEC.ADU.002</t>
        </is>
      </c>
    </row>
    <row r="10">
      <c r="A10" t="inlineStr">
        <is>
          <t>secondary_lessons</t>
        </is>
      </c>
    </row>
    <row r="11">
      <c r="A11" t="inlineStr">
        <is>
          <t>domain</t>
        </is>
      </c>
      <c r="B11" t="inlineStr">
        <is>
          <t>SEC</t>
        </is>
      </c>
    </row>
    <row r="12">
      <c r="A12" t="inlineStr">
        <is>
          <t>subdomain</t>
        </is>
      </c>
      <c r="B12" t="inlineStr">
        <is>
          <t>SEC.ADU</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marché du village puis bibliothèque</t>
        </is>
      </c>
    </row>
    <row r="17">
      <c r="A17" t="inlineStr">
        <is>
          <t>characters</t>
        </is>
      </c>
      <c r="B17" t="inlineStr">
        <is>
          <t>Mila, maman</t>
        </is>
      </c>
    </row>
    <row r="18">
      <c r="A18" t="inlineStr">
        <is>
          <t>duration_min_s</t>
        </is>
      </c>
      <c r="B18" t="n">
        <v>120</v>
      </c>
    </row>
    <row r="19">
      <c r="A19" t="inlineStr">
        <is>
          <t>duration_avg_s</t>
        </is>
      </c>
      <c r="B19" t="n">
        <v>185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Les tentes claquent. Les cerises brillent. Puis les livres sentent le papier. Mila reste avec l'accompagnant, au marché et à la bibliothèque.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SEC.ADU.002</t>
        </is>
      </c>
      <c r="E2" s="2" t="inlineStr">
        <is>
          <t>Les tentes du marché claquent un peu. Le vent les pousse, tout doux. Une tache rouge brille sur une caisse. C'est du jus de cerise. Le pavé est encore un peu mouillé. Ça sent le pain, tout près. Une balance fait tic. Puis encore tic. Un cabas sent le linge propre. Mila vit ici, avec maman. Maman, la tente claque ! Oui. C'est le vent. Tu vois les cerises ? Oui. Elles sont toutes rouges. En ce moment, elles marchent sous la tente. Maman tient la main de Mila. La main est douce, un peu chaude. Les pieds de Mila restent près. Maman est l'accompagnant. Mila aime rester avec l'accompagnant. Tu restes avec moi ? Oui, maman. Bravo. Tu restes avec l'adulte connu. Elles s'arrêtent devant les cerises. Une cerise a une petite queue. Elle brille comme un bijou. Elle est trop rouge ! Oui. On en prend un peu. Maman choisit les cerises. Mila reste à côté. Ses pieds restent près des pieds de maman. Tu restes bien près. Le sac en papier fait un petit bruit. Il sent le fruit sucré. Ça sent bon. Oui. Ça sent les cerises. Elles paient à la balance. La balance fait encore tic. On reste ensemble. Je reste avec l'accompagnant. Oui. Bravo, Mila. Plus tard, le pavé devient plus calme. Elles marchent vers la bibliothèque. La main de maman reste dans la main de Mila. Les pieds restent près. La porte de la bibliothèque est lourde. Elle fait un petit souffle. Le tapis cache les pas. Ça sent le papier, tout doux. Ça sent les livres ! Oui. Tu restes avec moi, ici aussi. Mila se souvient. Ici aussi, elle reste près. Elle reste avec l'accompagnant. Elle reste à côté de maman. Un livre a une couverture bleue. Une poule jaune est dessus. La poule ! On le prend ensemble ? Oui. Maman prend le livre. Mila reste tout près. Tu restes avec l'adulte connu. Oui, maman. Bravo. Elles s'assoient un moment. Le banc est lisse, un peu froid. Maman ouvre une page. Le papier est mat, tout calme. Tu es bien près de moi ? Oui. Je reste avec l'accompagnant. Elles referment le livre. Le sac de cerises pèse un peu. Elles sortent ensemble. Le vent touche encore les tentes, au loin.</t>
        </is>
      </c>
      <c r="F2" s="2" t="inlineStr">
        <is>
          <t>Les tentes du marché claquent un peu. Le vent les pousse, tout doux. Une tache rouge brille sur une caisse. C'est du jus de cerise. Le pavé est encore un peu mouillé. Ça sent le pain, tout près. Une balance fait tic. Puis encore tic. Un cabas sent le linge propre. Mila vit ici, avec maman. Maman, la tente claque ! Oui. C'est le vent. Tu vois les cerises ? Oui. Elles sont toutes rouges. En ce moment, elles marchent sous la tente. Maman tient la main de Mila. La main est douce, un peu chaude. Les pieds de Mila restent près. Maman est l'accompagnant. Mila aime rester avec l'accompagnant. Tu restes avec moi ? Oui, maman. Bravo. Tu restes avec l'adulte connu. Elles s'arrêtent devant les cerises. Une cerise a une petite queue. Elle brille comme un bijou. Elle est trop rouge ! Oui. On en prend un peu. Maman choisit les cerises. Mila reste à côté. Ses pieds restent près des pieds de maman. Tu restes bien près. Le sac en papier fait un petit bruit. Il sent le fruit sucré. Ça sent bon. Oui. Ça sent les cerises. Elles paient à la balance. La balance fait encore tic. On reste ensemble. Je reste avec l'accompagnant. Oui. Bravo, Mila. Plus tard, le pavé devient plus calme. Elles marchent vers la bibliothèque. La main de maman reste dans la main de Mila. Les pieds restent près. La porte de la bibliothèque est lourde. Elle fait un petit souffle. Le tapis cache les pas. Ça sent le papier, tout doux. Ça sent les livres ! Oui. Tu restes avec moi, ici aussi. Mila se souvient. Ici aussi, elle reste près. Elle reste avec l'accompagnant. Elle reste à côté de maman. Un livre a une couverture bleue. Une poule jaune est dessus. La poule ! On le prend ensemble ? Oui. Maman prend le livre. Mila reste tout près. Tu restes avec l'adulte connu. Oui, maman. Bravo. Elles s'assoient un moment. Le banc est lisse, un peu froid. Maman ouvre une page. Le papier est mat, tout calme. Tu es bien près de moi ? Oui. Je reste avec l'accompagnant. Elles referment le livre. Le sac de cerises pèse un peu. Elles sortent ensemble. Le vent touche encore les tentes, au loin.</t>
        </is>
      </c>
      <c r="G2" s="2" t="inlineStr">
        <is>
          <t>Myriam va au marché avec maman. Maman est l'accompagnant. Myriam aime &lt;emphasis&gt;rester&lt;/emphasis&gt; avec l'accompagnant. Elle marche à côté de maman. Maman tient la main. Les pieds de Myriam restent près. Ils voient des cerises. Myriam reste avec l'accompagnant. L'adulte connu est là. Maman dit : tu restes avec moi. Myriam hoche la tête. Elle sent la main. La main est douce. Plus tard, elles vont à la bibliothèque. Les livres sentent le papier. Myriam se souvient. Elle reste avec l'accompagnant. Elle reste à côté de maman. Les pieds restent près. La main de maman est là. Maman dit : tu restes avec l'adulte connu. Myriam sourit. Même leçon, autre lieu. L'accompagnant de la famille est là.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rester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narrateur|Les tentes du marché claquent un peu.
narrateur|Le vent les pousse, tout doux.
narrateur|Une tache rouge brille sur une caisse.
narrateur|C'est du jus de cerise.
narrateur|Le pavé est encore un peu mouillé.
narrateur|Ça sent le pain, tout près.
narrateur|Une balance fait tic.
narrateur|Puis encore tic.
narrateur|Un cabas sent le linge propre.
narrateur|Mila vit ici, avec maman.
enfant-f|Maman, la tente claque !
maman|Oui.
maman|C'est le vent.
maman|Tu vois les cerises ?
enfant-f|Oui.
enfant-f|Elles sont toutes rouges.
narrateur|En ce moment, elles marchent sous la tente.
narrateur|Maman tient la main de Mila.
narrateur|La main est douce, un peu chaude.
narrateur|Les pieds de Mila restent près.
narrateur|Maman est l'accompagnant.
narrateur|Mila aime rester avec l'accompagnant.
maman|Tu restes avec moi ?
enfant-f|Oui, maman.
maman|Bravo.
maman|Tu restes avec l'adulte connu.
narrateur|Elles s'arrêtent devant les cerises.
narrateur|Une cerise a une petite queue.
narrateur|Elle brille comme un bijou.
enfant-f|Elle est trop rouge !
maman|Oui.
maman|On en prend un peu.
narrateur|Maman choisit les cerises.
narrateur|Mila reste à côté.
narrateur|Ses pieds restent près des pieds de maman.
maman|Tu restes bien près.
narrateur|Le sac en papier fait un petit bruit.
narrateur|Il sent le fruit sucré.
enfant-f|Ça sent bon.
maman|Oui.
maman|Ça sent les cerises.
narrateur|Elles paient à la balance.
narrateur|La balance fait encore tic.
maman|On reste ensemble.
enfant-f|Je reste avec l'accompagnant.
maman|Oui.
maman|Bravo, Mila.
narrateur|Plus tard, le pavé devient plus calme.
narrateur|Elles marchent vers la bibliothèque.
narrateur|La main de maman reste dans la main de Mila.
narrateur|Les pieds restent près.
narrateur|La porte de la bibliothèque est lourde.
narrateur|Elle fait un petit souffle.
narrateur|Le tapis cache les pas.
narrateur|Ça sent le papier, tout doux.
enfant-f|Ça sent les livres !
maman|Oui.
maman|Tu restes avec moi, ici aussi.
narrateur|Mila se souvient.
narrateur|Ici aussi, elle reste près.
narrateur|Elle reste avec l'accompagnant.
narrateur|Elle reste à côté de maman.
narrateur|Un livre a une couverture bleue.
narrateur|Une poule jaune est dessus.
enfant-f|La poule !
maman|On le prend ensemble ?
enfant-f|Oui.
narrateur|Maman prend le livre.
narrateur|Mila reste tout près.
maman|Tu restes avec l'adulte connu.
enfant-f|Oui, maman.
maman|Bravo.
narrateur|Elles s'assoient un moment.
narrateur|Le banc est lisse, un peu froid.
narrateur|Maman ouvre une page.
narrateur|Le papier est mat, tout calme.
maman|Tu es bien près de moi ?
enfant-f|Oui.
enfant-f|Je reste avec l'accompagnant.
narrateur|Elles referment le livre.
narrateur|Le sac de cerises pèse un peu.
narrateur|Elles sortent ensemble.
narrateur|Le vent touche encore les tentes, au loin.</t>
        </is>
      </c>
      <c r="AX2" t="inlineStr">
        <is>
          <t>marche,livres</t>
        </is>
      </c>
    </row>
    <row r="3">
      <c r="A3" s="2" t="inlineStr">
        <is>
          <t>CHK_T0000_P0000_Q0001</t>
        </is>
      </c>
      <c r="B3" s="4" t="inlineStr">
        <is>
          <t>passage_question</t>
        </is>
      </c>
      <c r="C3" s="2" t="inlineStr">
        <is>
          <t>n2</t>
        </is>
      </c>
      <c r="D3" s="2" t="inlineStr">
        <is>
          <t>SEC.ADU.002</t>
        </is>
      </c>
      <c r="E3" s="2" t="inlineStr">
        <is>
          <t>Mila est au marché, puis à la bibliothèque. Que fait-elle ?</t>
        </is>
      </c>
      <c r="F3" s="2" t="inlineStr">
        <is>
          <t>Mila est au marché, puis à la bibliothèque. Que fait-elle ?</t>
        </is>
      </c>
      <c r="G3" s="2" t="inlineStr">
        <is>
          <t>&lt;lower-pitch&gt;&lt;slow&gt;Myriam est au marché, puis à la bibliothèque. Que fait-elle ?&lt;/slow&gt;&lt;/lower-pitch&gt;</t>
        </is>
      </c>
      <c r="H3" s="2" t="inlineStr">
        <is>
          <t>rester</t>
        </is>
      </c>
      <c r="I3" s="2" t="inlineStr">
        <is>
          <t>rester | avec maman | à côté | rester avec | avec l'adulte</t>
        </is>
      </c>
      <c r="J3" s="2" t="inlineStr">
        <is>
          <t>Oui, c'est la bonne réponse.</t>
        </is>
      </c>
      <c r="K3" s="2" t="inlineStr">
        <is>
          <t>Tu étais presque.</t>
        </is>
      </c>
      <c r="L3" s="2" t="inlineStr">
        <is>
          <t>Elle reste avec maman. Maman est l'accompagnant. Que fait Myriam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115</v>
      </c>
      <c r="Z3" s="2" t="inlineStr">
        <is>
          <t>slow</t>
        </is>
      </c>
      <c r="AA3" s="2" t="n">
        <v>0.9</v>
      </c>
      <c r="AB3" s="2" t="n">
        <v>1.24</v>
      </c>
      <c r="AC3" s="2" t="inlineStr">
        <is>
          <t>low</t>
        </is>
      </c>
      <c r="AD3" s="2" t="inlineStr">
        <is>
          <t>low</t>
        </is>
      </c>
      <c r="AE3" s="2" t="inlineStr">
        <is>
          <t>lower-pitch</t>
        </is>
      </c>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35</v>
      </c>
      <c r="AU3" s="2" t="n">
        <v>8</v>
      </c>
      <c r="AV3" s="2" t="inlineStr">
        <is>
          <t>question d'écoute, ne change pas le cours</t>
        </is>
      </c>
      <c r="AW3" t="inlineStr">
        <is>
          <t>narrateur|Mila est au marché, puis à la bibliothèque.
narrateur|Que fait-elle ?</t>
        </is>
      </c>
    </row>
    <row r="4">
      <c r="A4" s="2" t="inlineStr">
        <is>
          <t>CHK_T0000_P0000_C0001</t>
        </is>
      </c>
      <c r="B4" s="5" t="inlineStr">
        <is>
          <t>passage</t>
        </is>
      </c>
      <c r="C4" s="2" t="inlineStr">
        <is>
          <t>n2</t>
        </is>
      </c>
      <c r="D4" s="2" t="inlineStr">
        <is>
          <t>SEC.ADU.002</t>
        </is>
      </c>
      <c r="E4" s="2" t="inlineStr">
        <is>
          <t>Mila reste avec maman. Au marché, puis à la bibliothèque. Maman est l'accompagnant. Tu restes avec l'accompagnant ? Oui. Avec toi. Bravo, Mila. Tu restes avec l'adulte connu. Le livre bleu reste dans le cabas. Les cerises sentent encore le sucre.</t>
        </is>
      </c>
      <c r="F4" s="2" t="inlineStr">
        <is>
          <t>Mila reste avec maman. Au marché, puis à la bibliothèque. Maman est l'accompagnant. Tu restes avec l'accompagnant ? Oui. Avec toi. Bravo, Mila. Tu restes avec l'adulte connu. Le livre bleu reste dans le cabas. Les cerises sentent encore le sucre.</t>
        </is>
      </c>
      <c r="G4" s="2" t="inlineStr">
        <is>
          <t>&lt;lower-pitch&gt;&lt;slow&gt;Myriam reste avec maman. Au marché, puis à la bibliothèque. L'adulte connu est là.&lt;/slow&gt;&lt;/lower-pitch&gt;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0.96</v>
      </c>
      <c r="AB4" s="2" t="n">
        <v>1.22</v>
      </c>
      <c r="AC4" s="2" t="inlineStr">
        <is>
          <t>low</t>
        </is>
      </c>
      <c r="AD4" s="2" t="inlineStr">
        <is>
          <t>low</t>
        </is>
      </c>
      <c r="AE4" s="2" t="inlineStr">
        <is>
          <t>lower-pitch</t>
        </is>
      </c>
      <c r="AF4" s="2" t="inlineStr">
        <is>
          <t>medium</t>
        </is>
      </c>
      <c r="AG4" s="2" t="n">
        <v>0</v>
      </c>
      <c r="AH4" s="2" t="inlineStr"/>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35</v>
      </c>
      <c r="AU4" s="2" t="n">
        <v>8</v>
      </c>
      <c r="AV4" s="2" t="inlineStr">
        <is>
          <t>confirmation ; le moteur peut dire engine_ok/near avant ce chunk</t>
        </is>
      </c>
      <c r="AW4" t="inlineStr">
        <is>
          <t>narrateur|Mila reste avec maman.
narrateur|Au marché, puis à la bibliothèque.
narrateur|Maman est l'accompagnant.
maman|Tu restes avec l'accompagnant ?
enfant-f|Oui.
enfant-f|Avec toi.
maman|Bravo, Mila.
maman|Tu restes avec l'adulte connu.
narrateur|Le livre bleu reste dans le cabas.
narrateur|Les cerises sentent encore le sucre.</t>
        </is>
      </c>
    </row>
    <row r="5">
      <c r="A5" s="2" t="inlineStr">
        <is>
          <t>CHK_T0000_P0000_END</t>
        </is>
      </c>
      <c r="B5" s="5" t="inlineStr">
        <is>
          <t>passage</t>
        </is>
      </c>
      <c r="C5" s="2" t="inlineStr">
        <is>
          <t>n4</t>
        </is>
      </c>
      <c r="D5" s="2" t="inlineStr">
        <is>
          <t>SEC.ADU.002</t>
        </is>
      </c>
      <c r="E5" s="2" t="inlineStr">
        <is>
          <t>Sur le chemin, le pavé sèche. Tu tiens encore ma main ? Oui, maman. Bravo. Elles rentrent à la maison. Le cabas pose un bruit doux. Tu as fini de marcher près de moi ? Oui. Une cerise roule un peu dans le sac. Le livre bleu attend sur la table.</t>
        </is>
      </c>
      <c r="F5" s="2" t="inlineStr">
        <is>
          <t>Sur le chemin, le pavé sèche. Tu tiens encore ma main ? Oui, maman. Bravo. Elles rentrent à la maison. Le cabas pose un bruit doux. Tu as fini de marcher près de moi ? Oui. Une cerise roule un peu dans le sac. Le livre bleu attend sur la table.</t>
        </is>
      </c>
      <c r="G5" s="2" t="inlineStr">
        <is>
          <t>&lt;lower-pitch&gt;&lt;slow&gt;Myriam et maman tiennent un livre. Elles restent ensemble.&lt;/slow&gt;&lt;/lower-pitch&gt;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0.96</v>
      </c>
      <c r="AB5" s="2" t="n">
        <v>1.22</v>
      </c>
      <c r="AC5" s="2" t="inlineStr">
        <is>
          <t>low</t>
        </is>
      </c>
      <c r="AD5" s="2" t="inlineStr">
        <is>
          <t>low</t>
        </is>
      </c>
      <c r="AE5" s="2" t="inlineStr">
        <is>
          <t>lower-pitch</t>
        </is>
      </c>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35</v>
      </c>
      <c r="AU5" s="2" t="n">
        <v>8</v>
      </c>
      <c r="AV5" s="2" t="inlineStr"/>
      <c r="AW5" t="inlineStr">
        <is>
          <t>narrateur|Sur le chemin, le pavé sèche.
maman|Tu tiens encore ma main ?
enfant-f|Oui, maman.
maman|Bravo.
narrateur|Elles rentrent à la maison.
narrateur|Le cabas pose un bruit doux.
maman|Tu as fini de marcher près de moi ?
enfant-f|Oui.
narrateur|Une cerise roule un peu dans le sac.
narrateur|Le livre bleu attend sur la table.</t>
        </is>
      </c>
    </row>
    <row r="6">
      <c r="A6" s="2" t="inlineStr">
        <is>
          <t>CHK_T0000_P0000_END_F0001</t>
        </is>
      </c>
      <c r="B6" s="6" t="inlineStr">
        <is>
          <t>passage_fin</t>
        </is>
      </c>
      <c r="C6" s="2" t="inlineStr">
        <is>
          <t>n4</t>
        </is>
      </c>
      <c r="D6" s="2" t="inlineStr">
        <is>
          <t>SEC.ADU.002</t>
        </is>
      </c>
      <c r="E6" s="2" t="inlineStr">
        <is>
          <t>Je suis restée avec maman. Avec l'accompagnant. Bravo. Les tentes du marché se taisent.</t>
        </is>
      </c>
      <c r="F6" s="2" t="inlineStr">
        <is>
          <t>Je suis restée avec maman. Avec l'accompagnant. Bravo. Les tentes du marché se taisent.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0.92</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enfant-f|Je suis restée avec maman.
maman|Avec l'accompagnant.
maman|Bravo.
narrateur|Les tentes du marché se taisent.</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2026-09-03T10:28:09Z</dcterms:created>
  <dcterms:modified xmlns:dcterms="http://purl.org/dc/terms/" xmlns:xsi="http://www.w3.org/2001/XMLSchema-instance" xsi:type="dcterms:W3CDTF">2026-09-04T20:20:15Z</dcterms:modified>
</cp:coreProperties>
</file>