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ATOM-SEC.ADU.002-05</t>
        </is>
      </c>
    </row>
    <row r="3">
      <c r="A3" t="inlineStr">
        <is>
          <t>editorial_id</t>
        </is>
      </c>
      <c r="B3" t="inlineStr">
        <is>
          <t>ATOM-SEC.ADU.002-05</t>
        </is>
      </c>
    </row>
    <row r="4">
      <c r="A4" t="inlineStr">
        <is>
          <t>kind</t>
        </is>
      </c>
      <c r="B4" t="inlineStr">
        <is>
          <t>atomic</t>
        </is>
      </c>
    </row>
    <row r="5">
      <c r="A5" t="inlineStr">
        <is>
          <t>title</t>
        </is>
      </c>
      <c r="B5" t="inlineStr">
        <is>
          <t>La caisse qui sent la pomme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SEC.ADU.002</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marché, caisses de pommes, balance</t>
        </is>
      </c>
    </row>
    <row r="17">
      <c r="A17" t="inlineStr">
        <is>
          <t>characters</t>
        </is>
      </c>
      <c r="B17" t="inlineStr">
        <is>
          <t>Nina,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caisse sent la pomme. Une feuille reste collée. Nina marche près de papa. Elle reste avec l'accompagnant.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SEC.ADU.002</t>
        </is>
      </c>
      <c r="E2" s="2" t="inlineStr">
        <is>
          <t>Une caisse de bois sent la pomme. Le bois est rêche, un peu humide. Une feuille verte reste collée. Elle est sur une pomme rouge. Une flaque brille entre les étals. La balance fait un petit tic. Un sac en papier attend, tout plat. Nina vit ici, avec papa. Papa, ça sent la pomme ! Oui. Les caisses sont pleines. Tu vois la feuille verte ? Oui. Elle est collée. En ce moment, ils marchent entre les étals. Papa tient la main de Nina. La main est chaude. Les pieds de Nina restent près. Papa est l'accompagnant. Nina aime rester avec l'accompagnant. Tu restes avec moi ? Oui, papa. Bravo. Tu restes avec l'adulte connu. Ils s'arrêtent devant les pommes. Une pomme rouge dépasse. Elle a encore sa petite feuille. Celle-là, papa ! On la prend ensemble. Papa choisit les pommes. Nina reste à côté. Ses pieds restent près des pieds de papa. Tu restes bien près. Le sac en papier se froisse. Il fait un bruit de feuille sèche. Ça froisse ! Oui. Le sac est content. Ils écoutent le marchand. La voix est ronde, tout près. Nina reste avec papa. L'adulte connu reste près. Je reste avec l'accompagnant. Oui. Bravo, Nina. Papa prend le sac. Le sac pèse un peu. Nina reste à côté. On rentre ensemble ? Oui. Ils marchent vers la maison. La flaque fait un petit miroir. Les chaussures font un bruit mouillé. Tu tiens encore ma main ? Oui, papa. Bravo. Parce qu'elle reste près, la main est douce. Rester avec l'accompagnant, c'est rester près. Nina est calme. Le sac sent encore le jardin. La feuille verte tremble un peu. On est bien ensemble. Oui. Le marché devient plus calme, derrière eux.</t>
        </is>
      </c>
      <c r="F2" s="2" t="inlineStr">
        <is>
          <t>Une caisse de bois sent la pomme. Le bois est rêche, un peu humide. Une feuille verte reste collée. Elle est sur une pomme rouge. Une flaque brille entre les étals. La balance fait un petit tic. Un sac en papier attend, tout plat. Nina vit ici, avec papa. Papa, ça sent la pomme ! Oui. Les caisses sont pleines. Tu vois la feuille verte ? Oui. Elle est collée. En ce moment, ils marchent entre les étals. Papa tient la main de Nina. La main est chaude. Les pieds de Nina restent près. Papa est l'accompagnant. Nina aime rester avec l'accompagnant. Tu restes avec moi ? Oui, papa. Bravo. Tu restes avec l'adulte connu. Ils s'arrêtent devant les pommes. Une pomme rouge dépasse. Elle a encore sa petite feuille. Celle-là, papa ! On la prend ensemble. Papa choisit les pommes. Nina reste à côté. Ses pieds restent près des pieds de papa. Tu restes bien près. Le sac en papier se froisse. Il fait un bruit de feuille sèche. Ça froisse ! Oui. Le sac est content. Ils écoutent le marchand. La voix est ronde, tout près. Nina reste avec papa. L'adulte connu reste près. Je reste avec l'accompagnant. Oui. Bravo, Nina. Papa prend le sac. Le sac pèse un peu. Nina reste à côté. On rentre ensemble ? Oui. Ils marchent vers la maison. La flaque fait un petit miroir. Les chaussures font un bruit mouillé. Tu tiens encore ma main ? Oui, papa. Bravo. Parce qu'elle reste près, la main est douce. Rester avec l'accompagnant, c'est rester près. Nina est calme. Le sac sent encore le jardin. La feuille verte tremble un peu. On est bien ensemble. Oui. Le marché devient plus calme, derrière eux.</t>
        </is>
      </c>
      <c r="G2" s="2" t="inlineStr">
        <is>
          <t>Diane va au marché. Papa vient avec elle. Papa est l'accompagnant. Diane aime &lt;emphasis&gt;rester&lt;/emphasis&gt; avec l'accompagnant. Elle marche à côté de papa. Papa tient la main. Ses pieds restent près des pieds de papa. Ils voient des pommes rouges. Diane reste près. Papa dit : tu restes avec moi. Diane hoche la tête. Elle sent la main de papa. La main est chaude. Ils écoutent le marchand. Diane reste avec papa. L'adulte connu est là. Diane est calme. Elle sourit. Papa prend un sac. Diane reste à côté. Rester avec l'accompagnant, c'est rester près de papa.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rester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narrateur|Une caisse de bois sent la pomme.
narrateur|Le bois est rêche, un peu humide.
narrateur|Une feuille verte reste collée.
narrateur|Elle est sur une pomme rouge.
narrateur|Une flaque brille entre les étals.
narrateur|La balance fait un petit tic.
narrateur|Un sac en papier attend, tout plat.
narrateur|Nina vit ici, avec papa.
enfant-f|Papa, ça sent la pomme !
papa|Oui.
papa|Les caisses sont pleines.
papa|Tu vois la feuille verte ?
enfant-f|Oui.
enfant-f|Elle est collée.
narrateur|En ce moment, ils marchent entre les étals.
narrateur|Papa tient la main de Nina.
narrateur|La main est chaude.
narrateur|Les pieds de Nina restent près.
narrateur|Papa est l'accompagnant.
narrateur|Nina aime rester avec l'accompagnant.
papa|Tu restes avec moi ?
enfant-f|Oui, papa.
papa|Bravo.
papa|Tu restes avec l'adulte connu.
narrateur|Ils s'arrêtent devant les pommes.
narrateur|Une pomme rouge dépasse.
narrateur|Elle a encore sa petite feuille.
enfant-f|Celle-là, papa !
papa|On la prend ensemble.
narrateur|Papa choisit les pommes.
narrateur|Nina reste à côté.
narrateur|Ses pieds restent près des pieds de papa.
papa|Tu restes bien près.
narrateur|Le sac en papier se froisse.
narrateur|Il fait un bruit de feuille sèche.
enfant-f|Ça froisse !
papa|Oui.
papa|Le sac est content.
narrateur|Ils écoutent le marchand.
narrateur|La voix est ronde, tout près.
narrateur|Nina reste avec papa.
narrateur|L'adulte connu reste près.
enfant-f|Je reste avec l'accompagnant.
papa|Oui.
papa|Bravo, Nina.
narrateur|Papa prend le sac.
narrateur|Le sac pèse un peu.
narrateur|Nina reste à côté.
papa|On rentre ensemble ?
enfant-f|Oui.
narrateur|Ils marchent vers la maison.
narrateur|La flaque fait un petit miroir.
narrateur|Les chaussures font un bruit mouillé.
papa|Tu tiens encore ma main ?
enfant-f|Oui, papa.
papa|Bravo.
narrateur|Parce qu'elle reste près, la main est douce.
narrateur|Rester avec l'accompagnant, c'est rester près.
narrateur|Nina est calme.
narrateur|Le sac sent encore le jardin.
narrateur|La feuille verte tremble un peu.
papa|On est bien ensemble.
enfant-f|Oui.
narrateur|Le marché devient plus calme, derrière eux.</t>
        </is>
      </c>
      <c r="AX2" t="inlineStr">
        <is>
          <t>marche</t>
        </is>
      </c>
    </row>
    <row r="3">
      <c r="A3" s="2" t="inlineStr">
        <is>
          <t>CHK_T0000_P0000_Q0001</t>
        </is>
      </c>
      <c r="B3" s="4" t="inlineStr">
        <is>
          <t>passage_question</t>
        </is>
      </c>
      <c r="C3" s="2" t="inlineStr">
        <is>
          <t>n2</t>
        </is>
      </c>
      <c r="D3" s="2" t="inlineStr">
        <is>
          <t>SEC.ADU.002</t>
        </is>
      </c>
      <c r="E3" s="2" t="inlineStr">
        <is>
          <t>Nina est au marché. Que fait-elle ?</t>
        </is>
      </c>
      <c r="F3" s="2" t="inlineStr">
        <is>
          <t>Nina est au marché. Que fait-elle ?</t>
        </is>
      </c>
      <c r="G3" s="2" t="inlineStr">
        <is>
          <t>&lt;lower-pitch&gt;&lt;slow&gt;Diane est au marché. Que fait-elle ?&lt;/slow&gt;&lt;/lower-pitch&gt;</t>
        </is>
      </c>
      <c r="H3" s="2" t="inlineStr">
        <is>
          <t>rester</t>
        </is>
      </c>
      <c r="I3" s="2" t="inlineStr">
        <is>
          <t>rester | avec papa | à côté | rester avec</t>
        </is>
      </c>
      <c r="J3" s="2" t="inlineStr">
        <is>
          <t>Oui, c'est la bonne réponse.</t>
        </is>
      </c>
      <c r="K3" s="2" t="inlineStr">
        <is>
          <t>Tu étais presque.</t>
        </is>
      </c>
      <c r="L3" s="2" t="inlineStr">
        <is>
          <t>Elle reste avec papa. Papa est l'accompagnant. Que fait Diane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narrateur|Nina est au marché.
narrateur|Que fait-elle ?</t>
        </is>
      </c>
    </row>
    <row r="4">
      <c r="A4" s="2" t="inlineStr">
        <is>
          <t>CHK_T0000_P0000_C0001</t>
        </is>
      </c>
      <c r="B4" s="5" t="inlineStr">
        <is>
          <t>passage</t>
        </is>
      </c>
      <c r="C4" s="2" t="inlineStr">
        <is>
          <t>n2</t>
        </is>
      </c>
      <c r="D4" s="2" t="inlineStr">
        <is>
          <t>SEC.ADU.002</t>
        </is>
      </c>
      <c r="E4" s="2" t="inlineStr">
        <is>
          <t>Nina reste avec papa. Papa est l'accompagnant. Tu restes avec l'accompagnant ? Oui. Avec toi. Bravo, Nina. Tu restes avec l'adulte connu. Le sac de pommes pèse encore. La feuille verte est toujours là.</t>
        </is>
      </c>
      <c r="F4" s="2" t="inlineStr">
        <is>
          <t>Nina reste avec papa. Papa est l'accompagnant. Tu restes avec l'accompagnant ? Oui. Avec toi. Bravo, Nina. Tu restes avec l'adulte connu. Le sac de pommes pèse encore. La feuille verte est toujours là.</t>
        </is>
      </c>
      <c r="G4" s="2" t="inlineStr">
        <is>
          <t>&lt;lower-pitch&gt;&lt;slow&gt;Diane reste avec papa. L'accompagnant est là. La &lt;emphasis&gt;main&lt;/emphasis&gt; est tenue.&lt;/slow&gt;&lt;/lower-pitch&gt;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narrateur|Nina reste avec papa.
narrateur|Papa est l'accompagnant.
papa|Tu restes avec l'accompagnant ?
enfant-f|Oui.
enfant-f|Avec toi.
papa|Bravo, Nina.
papa|Tu restes avec l'adulte connu.
narrateur|Le sac de pommes pèse encore.
narrateur|La feuille verte est toujours là.</t>
        </is>
      </c>
    </row>
    <row r="5">
      <c r="A5" s="2" t="inlineStr">
        <is>
          <t>CHK_T0000_P0000_END</t>
        </is>
      </c>
      <c r="B5" s="5" t="inlineStr">
        <is>
          <t>passage</t>
        </is>
      </c>
      <c r="C5" s="2" t="inlineStr">
        <is>
          <t>n4</t>
        </is>
      </c>
      <c r="D5" s="2" t="inlineStr">
        <is>
          <t>SEC.ADU.002</t>
        </is>
      </c>
      <c r="E5" s="2" t="inlineStr">
        <is>
          <t>À la maison, le sac pose un bruit doux. Tu as marché près de moi ? Oui, papa. Bravo. Nina touche une pomme. Elle est lisse, un peu froide. Tu restes avec moi, au marché. Oui. La caisse de bois n'est plus là. Mais l'odeur de pomme reste.</t>
        </is>
      </c>
      <c r="F5" s="2" t="inlineStr">
        <is>
          <t>À la maison, le sac pose un bruit doux. Tu as marché près de moi ? Oui, papa. Bravo. Nina touche une pomme. Elle est lisse, un peu froide. Tu restes avec moi, au marché. Oui. La caisse de bois n'est plus là. Mais l'odeur de pomme reste.</t>
        </is>
      </c>
      <c r="G5" s="2" t="inlineStr">
        <is>
          <t>&lt;lower-pitch&gt;&lt;slow&gt;Diane et papa rentrent avec les pommes. Ils marchent ensemble.&lt;/slow&gt;&lt;/lower-pitch&gt;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narrateur|À la maison, le sac pose un bruit doux.
papa|Tu as marché près de moi ?
enfant-f|Oui, papa.
papa|Bravo.
narrateur|Nina touche une pomme.
narrateur|Elle est lisse, un peu froide.
papa|Tu restes avec moi, au marché.
enfant-f|Oui.
narrateur|La caisse de bois n'est plus là.
narrateur|Mais l'odeur de pomme reste.</t>
        </is>
      </c>
    </row>
    <row r="6">
      <c r="A6" s="2" t="inlineStr">
        <is>
          <t>CHK_T0000_P0000_END_F0001</t>
        </is>
      </c>
      <c r="B6" s="6" t="inlineStr">
        <is>
          <t>passage_fin</t>
        </is>
      </c>
      <c r="C6" s="2" t="inlineStr">
        <is>
          <t>n4</t>
        </is>
      </c>
      <c r="D6" s="2" t="inlineStr">
        <is>
          <t>SEC.ADU.002</t>
        </is>
      </c>
      <c r="E6" s="2" t="inlineStr">
        <is>
          <t>Je suis restée avec papa. Avec l'accompagnant. Bravo. La feuille verte repose sur la table.</t>
        </is>
      </c>
      <c r="F6" s="2" t="inlineStr">
        <is>
          <t>Je suis restée avec papa. Avec l'accompagnant. Bravo. La feuille verte repose sur la table.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enfant-f|Je suis restée avec papa.
papa|Avec l'accompagnant.
papa|Bravo.
narrateur|La feuille verte repose sur la table.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