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ATOM-SEC.MAI.002-03</t>
        </is>
      </c>
    </row>
    <row r="3">
      <c r="A3" t="inlineStr">
        <is>
          <t>editorial_id</t>
        </is>
      </c>
      <c r="B3" t="inlineStr">
        <is>
          <t>ATOM-SEC.MAI.002-03</t>
        </is>
      </c>
    </row>
    <row r="4">
      <c r="A4" t="inlineStr">
        <is>
          <t>kind</t>
        </is>
      </c>
      <c r="B4" t="inlineStr">
        <is>
          <t>atomic</t>
        </is>
      </c>
    </row>
    <row r="5">
      <c r="A5" t="inlineStr">
        <is>
          <t>title</t>
        </is>
      </c>
      <c r="B5" t="inlineStr">
        <is>
          <t>La baie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SEC.MAI.002</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jardin</t>
        </is>
      </c>
    </row>
    <row r="17">
      <c r="A17" t="inlineStr">
        <is>
          <t>characters</t>
        </is>
      </c>
      <c r="B17" t="inlineStr">
        <is>
          <t>Nina,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L'arrosoir penche dans l'herbe. Nina voit une baie brillante. Elle demande à maman. On laisse. Maman donne une fraise du panier.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SEC.MAI.002</t>
        </is>
      </c>
      <c r="E2" s="2" t="inlineStr">
        <is>
          <t>L'arrosoir penche dans l'herbe mouillée. Une goutte tombe sur une feuille. Une abeille passe tout près, tout doux. Le panier sent la terre tiède. Au loin, le marché fait un petit bruit. Nina, tu as vu l'herbe ? Oui, maman. Elle brille. Elle brille, après la pluie. Le jardin sent la terre mouillée. Un seau bleu est près du banc. Tu as vu le seau bleu ? Oui. Il est plein. Il est plein d'eau douce. En ce moment, Nina est au jardin. Ses chaussures sont un peu humides. Elle voit une baie brillante. La baie est ronde et rouge. Nina ne la connaît pas. C'est de l'inconnu. Nina pose les mains sur ses genoux. Elle va demander. Maman, je peux ? Tu demandes. C'est bien. Maman, c'est l'adulte. Maman regarde la baie. On laisse. Merci d'avoir demandé. On demande à l'adulte. Nina pose ses mains avec les feuilles. Les feuilles sont fraîches et lisses. On laisse, maman. Oui. Inconnu : on demande à l'adulte. Bravo, Nina. Maman ouvre le panier. Une fraise rouge attend. Celle-ci, tu la connais. Tu peux goûter. Nina prend la fraise. Elle est douce et un peu froide. Nina croque. C'est sucré. Merci, maman. Tu as demandé. L'arrosoir penche encore. L'abeille est déjà loin. Le seau bleu reste près du banc.</t>
        </is>
      </c>
      <c r="F2" s="2" t="inlineStr">
        <is>
          <t>L'arrosoir penche dans l'herbe mouillée. Une goutte tombe sur une feuille. Une abeille passe tout près, tout doux. Le panier sent la terre tiède. Au loin, le marché fait un petit bruit. Nina, tu as vu l'herbe ? Oui, maman. Elle brille. Elle brille, après la pluie. Le jardin sent la terre mouillée. Un seau bleu est près du banc. Tu as vu le seau bleu ? Oui. Il est plein. Il est plein d'eau douce. En ce moment, Nina est au jardin. Ses chaussures sont un peu humides. Elle voit une baie brillante. La baie est ronde et rouge. Nina ne la connaît pas. C'est de l'inconnu. Nina pose les mains sur ses genoux. Elle va demander. Maman, je peux ? Tu demandes. C'est bien. Maman, c'est l'adulte. Maman regarde la baie. On laisse. Merci d'avoir demandé. On demande à l'adulte. Nina pose ses mains avec les feuilles. Les feuilles sont fraîches et lisses. On laisse, maman. Oui. Inconnu : on demande à l'adulte. Bravo, Nina. Maman ouvre le panier. Une fraise rouge attend. Celle-ci, tu la connais. Tu peux goûter. Nina prend la fraise. Elle est douce et un peu froide. Nina croque. C'est sucré. Merci, maman. Tu as demandé. L'arrosoir penche encore. L'abeille est déjà loin. Le seau bleu reste près du banc.</t>
        </is>
      </c>
      <c r="G2" s="2" t="inlineStr">
        <is>
          <t>Marin est au jardin avec maman. Il voit une baie brillante. Il ne la connaît pas. C'est inconnu. Marin ne goûte pas tout seul. Il va &lt;emphasis&gt;demander&lt;/emphasis&gt;. Il dit : maman, je peux ? Maman, c'est l'adulte. Maman regarde. Elle dit : on laisse. Merci d'avoir demandé. Marin pose ses mains avec les feuilles. Inconnu : on demande à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narrateur|L'arrosoir penche dans l'herbe mouillée.
narrateur|Une goutte tombe sur une feuille.
narrateur|Une abeille passe tout près, tout doux.
narrateur|Le panier sent la terre tiède.
narrateur|Au loin, le marché fait un petit bruit.
maman|Nina, tu as vu l'herbe ?
enfant-f|Oui, maman. Elle brille.
maman|Elle brille, après la pluie.
narrateur|Le jardin sent la terre mouillée.
narrateur|Un seau bleu est près du banc.
maman|Tu as vu le seau bleu ?
enfant-f|Oui. Il est plein.
maman|Il est plein d'eau douce.
narrateur|En ce moment, Nina est au jardin.
narrateur|Ses chaussures sont un peu humides.
narrateur|Elle voit une baie brillante.
narrateur|La baie est ronde et rouge.
narrateur|Nina ne la connaît pas.
narrateur|C'est de l'inconnu.
narrateur|Nina pose les mains sur ses genoux.
narrateur|Elle va demander.
enfant-f|Maman, je peux ?
maman|Tu demandes. C'est bien.
narrateur|Maman, c'est l'adulte.
narrateur|Maman regarde la baie.
maman|On laisse.
maman|Merci d'avoir demandé.
maman|On demande à l'adulte.
narrateur|Nina pose ses mains avec les feuilles.
narrateur|Les feuilles sont fraîches et lisses.
enfant-f|On laisse, maman.
maman|Oui. Inconnu : on demande à l'adulte.
maman|Bravo, Nina.
narrateur|Maman ouvre le panier.
narrateur|Une fraise rouge attend.
maman|Celle-ci, tu la connais.
maman|Tu peux goûter.
narrateur|Nina prend la fraise.
narrateur|Elle est douce et un peu froide.
narrateur|Nina croque.
narrateur|C'est sucré.
enfant-f|Merci, maman.
maman|Tu as demandé.
narrateur|L'arrosoir penche encore.
narrateur|L'abeille est déjà loin.
narrateur|Le seau bleu reste près du banc.</t>
        </is>
      </c>
    </row>
    <row r="3">
      <c r="A3" s="2" t="inlineStr">
        <is>
          <t>CHK_T0000_P0000_Q0001</t>
        </is>
      </c>
      <c r="B3" s="4" t="inlineStr">
        <is>
          <t>passage_question</t>
        </is>
      </c>
      <c r="C3" s="2" t="inlineStr">
        <is>
          <t>n2</t>
        </is>
      </c>
      <c r="D3" s="2" t="inlineStr">
        <is>
          <t>SEC.MAI.002</t>
        </is>
      </c>
      <c r="E3" s="2" t="inlineStr">
        <is>
          <t>Nina voit une baie inconnue. Que fait-elle ?</t>
        </is>
      </c>
      <c r="F3" s="2" t="inlineStr">
        <is>
          <t>Nina voit une baie inconnue. Que fait-elle ?</t>
        </is>
      </c>
      <c r="G3" s="2" t="inlineStr">
        <is>
          <t>&lt;lower-pitch&gt;&lt;slow&gt;Marin voit une baie &lt;emphasis&gt;inconnu&lt;/emphasis&gt;e. Que fait-il ?&lt;/slow&gt;&lt;/lower-pitch&gt;</t>
        </is>
      </c>
      <c r="H3" s="2" t="inlineStr">
        <is>
          <t>demander</t>
        </is>
      </c>
      <c r="I3" s="2" t="inlineStr">
        <is>
          <t>demander | maman | l'adulte</t>
        </is>
      </c>
      <c r="J3" s="2" t="inlineStr">
        <is>
          <t>Oui, c'est la bonne réponse.</t>
        </is>
      </c>
      <c r="K3" s="2" t="inlineStr">
        <is>
          <t>Tu étais presque.</t>
        </is>
      </c>
      <c r="L3" s="2" t="inlineStr">
        <is>
          <t>C'est inconnu. Il le dit à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is>
          <t>inconnu</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narrateur|Nina voit une baie inconnue.
narrateur|Que fait-elle ?</t>
        </is>
      </c>
    </row>
    <row r="4">
      <c r="A4" s="2" t="inlineStr">
        <is>
          <t>CHK_T0000_P0000_C0001</t>
        </is>
      </c>
      <c r="B4" s="5" t="inlineStr">
        <is>
          <t>passage</t>
        </is>
      </c>
      <c r="C4" s="2" t="inlineStr">
        <is>
          <t>n2</t>
        </is>
      </c>
      <c r="D4" s="2" t="inlineStr">
        <is>
          <t>SEC.MAI.002</t>
        </is>
      </c>
      <c r="E4" s="2" t="inlineStr">
        <is>
          <t>Nina a demandé. L'inconnu, on le dit à l'adulte. Tu as demandé à maman ? Oui. Bravo. On demande à l'adulte. La fraise était dans le panier. L'herbe brille encore. Le seau bleu est calme. Tes mains étaient avec les feuilles ? Oui, maman.</t>
        </is>
      </c>
      <c r="F4" s="2" t="inlineStr">
        <is>
          <t>Nina a demandé. L'inconnu, on le dit à l'adulte. Tu as demandé à maman ? Oui. Bravo. On demande à l'adulte. La fraise était dans le panier. L'herbe brille encore. Le seau bleu est calme. Tes mains étaient avec les feuilles ? Oui, maman.</t>
        </is>
      </c>
      <c r="G4" s="2" t="inlineStr">
        <is>
          <t>&lt;lower-pitch&gt;&lt;slow&gt;Marin a demandé. L'&lt;emphasis&gt;inconnu&lt;/emphasis&gt;, on le dit à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narrateur|Nina a demandé.
narrateur|L'inconnu, on le dit à l'adulte.
maman|Tu as demandé à maman ?
enfant-f|Oui.
maman|Bravo.
maman|On demande à l'adulte.
narrateur|La fraise était dans le panier.
narrateur|L'herbe brille encore.
narrateur|Le seau bleu est calme.
maman|Tes mains étaient avec les feuilles ?
enfant-f|Oui, maman.</t>
        </is>
      </c>
    </row>
    <row r="5">
      <c r="A5" s="2" t="inlineStr">
        <is>
          <t>CHK_T0000_P0000_END</t>
        </is>
      </c>
      <c r="B5" s="5" t="inlineStr">
        <is>
          <t>passage</t>
        </is>
      </c>
      <c r="C5" s="2" t="inlineStr">
        <is>
          <t>n4</t>
        </is>
      </c>
      <c r="D5" s="2" t="inlineStr">
        <is>
          <t>SEC.MAI.002</t>
        </is>
      </c>
      <c r="E5" s="2" t="inlineStr">
        <is>
          <t>Maman donne une fraise du panier. Nina dit merci. Tu as fini ta fraise ? Oui, maman. Le panier est plus léger. Une goutte brille encore sur la feuille. Le marché fait encore un petit bruit. On rentre le panier ? Oui, maman. Elles prennent le panier ensemble.</t>
        </is>
      </c>
      <c r="F5" s="2" t="inlineStr">
        <is>
          <t>Maman donne une fraise du panier. Nina dit merci. Tu as fini ta fraise ? Oui, maman. Le panier est plus léger. Une goutte brille encore sur la feuille. Le marché fait encore un petit bruit. On rentre le panier ? Oui, maman. Elles prennent le panier ensemble.</t>
        </is>
      </c>
      <c r="G5" s="2" t="inlineStr">
        <is>
          <t>&lt;lower-pitch&gt;&lt;slow&gt;Maman donne une fraise du panier. Marin dit merci.&lt;/slow&gt;&lt;/lower-pitch&gt;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narrateur|Maman donne une fraise du panier.
narrateur|Nina dit merci.
maman|Tu as fini ta fraise ?
enfant-f|Oui, maman.
narrateur|Le panier est plus léger.
narrateur|Une goutte brille encore sur la feuille.
narrateur|Le marché fait encore un petit bruit.
maman|On rentre le panier ?
enfant-f|Oui, maman.
narrateur|Elles prennent le panier ensemble.</t>
        </is>
      </c>
    </row>
    <row r="6">
      <c r="A6" s="2" t="inlineStr">
        <is>
          <t>CHK_T0000_P0000_END_F0001</t>
        </is>
      </c>
      <c r="B6" s="6" t="inlineStr">
        <is>
          <t>passage_fin</t>
        </is>
      </c>
      <c r="C6" s="2" t="inlineStr">
        <is>
          <t>n4</t>
        </is>
      </c>
      <c r="D6" s="2" t="inlineStr">
        <is>
          <t>SEC.MAI.002</t>
        </is>
      </c>
      <c r="E6" s="2" t="inlineStr">
        <is>
          <t>Nina a vu une baie inconnue. Elle a demandé à maman. Puis elle a goûté une fraise. Bravo, Nina. Merci, maman.</t>
        </is>
      </c>
      <c r="F6" s="2" t="inlineStr">
        <is>
          <t>Nina a vu une baie inconnue. Elle a demandé à maman. Puis elle a goûté une fraise. Bravo, Nina. Merci, maman.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narrateur|Nina a vu une baie inconnue.
narrateur|Elle a demandé à maman.
narrateur|Puis elle a goûté une fraise.
maman|Bravo, Nina.
enfant-f|Merci, maman.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