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ATOM-SEC.RUE.003-03</t>
        </is>
      </c>
    </row>
    <row r="3">
      <c r="A3" t="inlineStr">
        <is>
          <t>editorial_id</t>
        </is>
      </c>
      <c r="B3" t="inlineStr">
        <is>
          <t>ATOM-SEC.RUE.003-03</t>
        </is>
      </c>
    </row>
    <row r="4">
      <c r="A4" t="inlineStr">
        <is>
          <t>kind</t>
        </is>
      </c>
      <c r="B4" t="inlineStr">
        <is>
          <t>atomic</t>
        </is>
      </c>
    </row>
    <row r="5">
      <c r="A5" t="inlineStr">
        <is>
          <t>title</t>
        </is>
      </c>
      <c r="B5" t="inlineStr">
        <is>
          <t>Le pain et le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de la boulangerie puis rue du square, après-midi</t>
        </is>
      </c>
    </row>
    <row r="17">
      <c r="A17" t="inlineStr">
        <is>
          <t>characters</t>
        </is>
      </c>
      <c r="B17" t="inlineStr">
        <is>
          <t>Chouchou,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 pain au lait, puis la balançoire du square. Deux rues. Un vélo sonne, une feuille vole. Elle reste près de papa. Puis le pain tiède et le bois de la balançoire.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La farine poudre le seuil de la boulangerie. Elle fait un nuage blanc, tout léger, dès qu'on ouvre. Ça sent le beurre chaud et un peu de vanille. Chouchou vit ici, avec papa. Papa, ça sent le pain au lait ! Oui. Il est encore tiède. Tu as vu la farine sur le seuil ? On dirait de la neige. En ce moment, Chouchou prend la main de papa. La main est chaude, un peu farineuse déjà. Je veux le pain au lait. On y va. Tu restes près de moi. Ils marchent sur le trottoir de la première rue. Un vélo passe, tout près. Sa sonnette fait dring. Il va vite ! Nous, on reste près. Tu tiens ma main ? Oui. Chouchou serre plus fort. Leurs épaules se touchent un instant. Bravo. La clochette de la boulangerie fait ding. Papa glisse le pain au lait dans le sac. Il est chaud à travers le papier ! Oui. Maintenant, le square. Autre rue. Même chose. La deuxième rue sent l'herbe coupée. Le square montre déjà une balançoire rouge. La balançoire ! On y va près l'un de l'autre. Une feuille sèche vole très bas. Elle tapote la chaussure de Chouchou. Elle me chatouille ! Tu restes près de moi ? Près de toi. Chouchou tient le manteau, puis la main. Le sac de pain tape doucement contre la jambe. Tu marches à côté ? À côté. Le bois de la balançoire est plus proche. L'herbe du square brille un peu. Merci d'être restée près. Les deux rues. Chouchou garde encore la main. Le pain au lait parfume le sac.</t>
        </is>
      </c>
      <c r="F2" s="2" t="inlineStr">
        <is>
          <t>La farine poudre le seuil de la boulangerie. Elle fait un nuage blanc, tout léger, dès qu'on ouvre. Ça sent le beurre chaud et un peu de vanille. Chouchou vit ici, avec papa. Papa, ça sent le pain au lait ! Oui. Il est encore tiède. Tu as vu la farine sur le seuil ? On dirait de la neige. En ce moment, Chouchou prend la main de papa. La main est chaude, un peu farineuse déjà. Je veux le pain au lait. On y va. Tu restes près de moi. Ils marchent sur le trottoir de la première rue. Un vélo passe, tout près. Sa sonnette fait dring. Il va vite ! Nous, on reste près. Tu tiens ma main ? Oui. Chouchou serre plus fort. Leurs épaules se touchent un instant. Bravo. La clochette de la boulangerie fait ding. Papa glisse le pain au lait dans le sac. Il est chaud à travers le papier ! Oui. Maintenant, le square. Autre rue. Même chose. La deuxième rue sent l'herbe coupée. Le square montre déjà une balançoire rouge. La balançoire ! On y va près l'un de l'autre. Une feuille sèche vole très bas. Elle tapote la chaussure de Chouchou. Elle me chatouille ! Tu restes près de moi ? Près de toi. Chouchou tient le manteau, puis la main. Le sac de pain tape doucement contre la jambe. Tu marches à côté ? À côté. Le bois de la balançoire est plus proche. L'herbe du square brille un peu. Merci d'être restée près. Les deux rues. Chouchou garde encore la main. Le pain au lait parfume le sac.</t>
        </is>
      </c>
      <c r="G2" s="2" t="inlineStr">
        <is>
          <t>Élise sort avec papa. Ils vont à l'école. La rue sent le pain chaud. Élise reste &lt;emphasis&gt;près&lt;/emphasis&gt;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farine poudre le seuil de la boulangerie.
narrateur|Elle fait un nuage blanc, tout léger, dès qu'on ouvre.
narrateur|Ça sent le beurre chaud et un peu de vanille.
narrateur|Chouchou vit ici, avec papa.
enfant-f|Papa, ça sent le pain au lait !
papa|Oui.
papa|Il est encore tiède.
papa|Tu as vu la farine sur le seuil ?
enfant-f|On dirait de la neige.
narrateur|En ce moment, Chouchou prend la main de papa.
narrateur|La main est chaude, un peu farineuse déjà.
enfant-f|Je veux le pain au lait.
papa|On y va.
papa|Tu restes près de moi.
narrateur|Ils marchent sur le trottoir de la première rue.
narrateur|Un vélo passe, tout près.
narrateur|Sa sonnette fait dring.
enfant-f|Il va vite !
papa|Nous, on reste près.
papa|Tu tiens ma main ?
enfant-f|Oui.
narrateur|Chouchou serre plus fort.
narrateur|Leurs épaules se touchent un instant.
papa|Bravo.
narrateur|La clochette de la boulangerie fait ding.
narrateur|Papa glisse le pain au lait dans le sac.
enfant-f|Il est chaud à travers le papier !
papa|Oui.
papa|Maintenant, le square.
papa|Autre rue.
papa|Même chose.
narrateur|La deuxième rue sent l'herbe coupée.
narrateur|Le square montre déjà une balançoire rouge.
enfant-f|La balançoire !
papa|On y va près l'un de l'autre.
narrateur|Une feuille sèche vole très bas.
narrateur|Elle tapote la chaussure de Chouchou.
enfant-f|Elle me chatouille !
papa|Tu restes près de moi ?
enfant-f|Près de toi.
narrateur|Chouchou tient le manteau, puis la main.
narrateur|Le sac de pain tape doucement contre la jambe.
papa|Tu marches à côté ?
enfant-f|À côté.
narrateur|Le bois de la balançoire est plus proche.
narrateur|L'herbe du square brille un peu.
papa|Merci d'être restée près.
papa|Les deux rues.
narrateur|Chouchou garde encore la main.
narrateur|Le pain au lait parfume le sac.</t>
        </is>
      </c>
      <c r="AX2" t="inlineStr">
        <is>
          <t>enfants_parc</t>
        </is>
      </c>
    </row>
    <row r="3">
      <c r="A3" s="2" t="inlineStr">
        <is>
          <t>CHK_T0000_P0000_Q0001</t>
        </is>
      </c>
      <c r="B3" s="4" t="inlineStr">
        <is>
          <t>passage_question</t>
        </is>
      </c>
      <c r="C3" s="2" t="inlineStr">
        <is>
          <t>n2</t>
        </is>
      </c>
      <c r="D3" s="2" t="inlineStr">
        <is>
          <t>SEC.RUE.003</t>
        </is>
      </c>
      <c r="E3" s="2" t="inlineStr">
        <is>
          <t>Chouchou marche dans la rue. Où reste-t-elle ?</t>
        </is>
      </c>
      <c r="F3" s="2" t="inlineStr">
        <is>
          <t>Chouchou marche dans la rue. Où reste-t-elle ?</t>
        </is>
      </c>
      <c r="G3" s="2" t="inlineStr">
        <is>
          <t>&lt;lower-pitch&gt;&lt;slow&gt;Élise marche dans la rue. Où reste-t-elle ?&lt;/slow&gt;&lt;/lower-pitch&gt;</t>
        </is>
      </c>
      <c r="H3" s="2" t="inlineStr">
        <is>
          <t>près de papa</t>
        </is>
      </c>
      <c r="I3" s="2" t="inlineStr">
        <is>
          <t>près | près de papa | à côté | la main | le manteau | les deux rues</t>
        </is>
      </c>
      <c r="J3" s="2" t="inlineStr">
        <is>
          <t>Oui, c'est la bonne réponse.</t>
        </is>
      </c>
      <c r="K3" s="2" t="inlineStr">
        <is>
          <t>Tu étais presque.</t>
        </is>
      </c>
      <c r="L3" s="2" t="inlineStr">
        <is>
          <t>Elle reste près de papa. Où reste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narrateur|Chouchou marche dans la rue.
narrateur|Où reste-t-elle ?</t>
        </is>
      </c>
    </row>
    <row r="4">
      <c r="A4" s="2" t="inlineStr">
        <is>
          <t>CHK_T0000_P0000_C0001</t>
        </is>
      </c>
      <c r="B4" s="5" t="inlineStr">
        <is>
          <t>passage</t>
        </is>
      </c>
      <c r="C4" s="2" t="inlineStr">
        <is>
          <t>n2</t>
        </is>
      </c>
      <c r="D4" s="2" t="inlineStr">
        <is>
          <t>SEC.RUE.003</t>
        </is>
      </c>
      <c r="E4" s="2" t="inlineStr">
        <is>
          <t>Chouchou est près de papa. À la boulangerie, puis au square. La main tient le manteau, ou la main. Tu es restée près, dans les deux rues ? Oui. Près de toi. Bravo, Chouchou. Près de moi. Le sac sent encore le beurre chaud. La farine du seuil est loin maintenant. La balançoire rouge attend dans l'herbe.</t>
        </is>
      </c>
      <c r="F4" s="2" t="inlineStr">
        <is>
          <t>Chouchou est près de papa. À la boulangerie, puis au square. La main tient le manteau, ou la main. Tu es restée près, dans les deux rues ? Oui. Près de toi. Bravo, Chouchou. Près de moi. Le sac sent encore le beurre chaud. La farine du seuil est loin maintenant. La balançoire rouge attend dans l'herbe.</t>
        </is>
      </c>
      <c r="G4" s="2" t="inlineStr">
        <is>
          <t>&lt;lower-pitch&gt;&lt;slow&gt;Élise est &lt;emphasis&gt;près&lt;/emphasis&gt; de papa. À l'école, puis au marché. Main ou manteau. Les pieds restent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narrateur|Chouchou est près de papa.
narrateur|À la boulangerie, puis au square.
narrateur|La main tient le manteau, ou la main.
papa|Tu es restée près, dans les deux rues ?
enfant-f|Oui.
enfant-f|Près de toi.
papa|Bravo, Chouchou.
papa|Près de moi.
narrateur|Le sac sent encore le beurre chaud.
narrateur|La farine du seuil est loin maintenant.
narrateur|La balançoire rouge attend dans l'herbe.</t>
        </is>
      </c>
    </row>
    <row r="5">
      <c r="A5" s="2" t="inlineStr">
        <is>
          <t>CHK_T0000_P0000_END</t>
        </is>
      </c>
      <c r="B5" s="5" t="inlineStr">
        <is>
          <t>passage</t>
        </is>
      </c>
      <c r="C5" s="2" t="inlineStr">
        <is>
          <t>n4</t>
        </is>
      </c>
      <c r="D5" s="2" t="inlineStr">
        <is>
          <t>SEC.RUE.003</t>
        </is>
      </c>
      <c r="E5" s="2" t="inlineStr">
        <is>
          <t>Papa ouvre le sac près du banc. Tu manges un bout ? Chouchou mord le pain au lait, tout tiède. Il est doux ! Oui. Tu es restée près. Une miette tombe dans l'herbe. Un moineau la regarde, la tête de côté. Je peux aller à la balançoire ? On y va ensemble. Chouchou tient encore la main jusqu'au bois. Le siège rouge est un peu rêche, un peu chaud. Pousse tout doux. Je te vois. Tu es restée près, puis ici. Le square sent l'herbe et la vanille. Le pain au lait repose dans le sac ouvert. La sonnette du vélo s'est tue.</t>
        </is>
      </c>
      <c r="F5" s="2" t="inlineStr">
        <is>
          <t>Papa ouvre le sac près du banc. Tu manges un bout ? Chouchou mord le pain au lait, tout tiède. Il est doux ! Oui. Tu es restée près. Une miette tombe dans l'herbe. Un moineau la regarde, la tête de côté. Je peux aller à la balançoire ? On y va ensemble. Chouchou tient encore la main jusqu'au bois. Le siège rouge est un peu rêche, un peu chaud. Pousse tout doux. Je te vois. Tu es restée près, puis ici. Le square sent l'herbe et la vanille. Le pain au lait repose dans le sac ouvert. La sonnette du vélo s'est tue.</t>
        </is>
      </c>
      <c r="G5" s="2" t="inlineStr">
        <is>
          <t>&lt;lower-pitch&gt;&lt;slow&gt;Élise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ouvre le sac près du banc.
papa|Tu manges un bout ?
narrateur|Chouchou mord le pain au lait, tout tiède.
enfant-f|Il est doux !
papa|Oui.
papa|Tu es restée près.
narrateur|Une miette tombe dans l'herbe.
narrateur|Un moineau la regarde, la tête de côté.
enfant-f|Je peux aller à la balançoire ?
papa|On y va ensemble.
narrateur|Chouchou tient encore la main jusqu'au bois.
narrateur|Le siège rouge est un peu rêche, un peu chaud.
enfant-f|Pousse tout doux.
papa|Je te vois.
papa|Tu es restée près, puis ici.
narrateur|Le square sent l'herbe et la vanille.
narrateur|Le pain au lait repose dans le sac ouvert.
narrateur|La sonnette du vélo s'est tue.</t>
        </is>
      </c>
    </row>
    <row r="6">
      <c r="A6" s="2" t="inlineStr">
        <is>
          <t>CHK_T0000_P0000_END_F0001</t>
        </is>
      </c>
      <c r="B6" s="6" t="inlineStr">
        <is>
          <t>passage_fin</t>
        </is>
      </c>
      <c r="C6" s="2" t="inlineStr">
        <is>
          <t>n4</t>
        </is>
      </c>
      <c r="D6" s="2" t="inlineStr">
        <is>
          <t>SEC.RUE.003</t>
        </is>
      </c>
      <c r="E6" s="2" t="inlineStr">
        <is>
          <t>Le pain sent encore le four. Oui. Merci d'être restée près. La balançoire se tait, tout doux. Le pain tiède parfume encore le square.</t>
        </is>
      </c>
      <c r="F6" s="2" t="inlineStr">
        <is>
          <t>Le pain sent encore le four. Oui. Merci d'être restée près. La balançoire se tait, tout doux. Le pain tiède parfume encore le square.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pain sent encore le four.
papa|Oui.
papa|Merci d'être restée près.
narrateur|La balançoire se tait, tout doux.
narrateur|Le pain tiède parfume encore le square.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