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ATOM-SEC.RUE.003-08</t>
        </is>
      </c>
    </row>
    <row r="3">
      <c r="A3" t="inlineStr">
        <is>
          <t>editorial_id</t>
        </is>
      </c>
      <c r="B3" t="inlineStr">
        <is>
          <t>ATOM-SEC.RUE.003-08</t>
        </is>
      </c>
    </row>
    <row r="4">
      <c r="A4" t="inlineStr">
        <is>
          <t>kind</t>
        </is>
      </c>
      <c r="B4" t="inlineStr">
        <is>
          <t>atomic</t>
        </is>
      </c>
    </row>
    <row r="5">
      <c r="A5" t="inlineStr">
        <is>
          <t>title</t>
        </is>
      </c>
      <c r="B5" t="inlineStr">
        <is>
          <t>Les brioches de la ruelle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ruelle aux volets bleus, chat sur la marche, four du boulanger</t>
        </is>
      </c>
    </row>
    <row r="17">
      <c r="A17" t="inlineStr">
        <is>
          <t>characters</t>
        </is>
      </c>
      <c r="B17" t="inlineStr">
        <is>
          <t>Victorina,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la ruelle aux volets bleus, Victorina veut des brioches chaudes. Un volet claque, une bille au sol : elles restent près, prennent la bille ensemble, et le sac sent le beurre.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Les volets bleus claquent tout doux. La peinture s'écaille un peu. La ruelle sent le linge au soleil. Un chat gris dort sur une marche. Le manteau de maman est bleu aussi. Un sac de toile pend au bras. Victorina vit ici, avec maman. Maman, les volets sont bleus ! Oui. Le four du boulanger est allumé. Tu as vu le sac chaud, hier ? Les brioches ? Oui. Je les veux. On y va ensemble ? Oui. En ce moment, Victorina prend le manteau. Le tissu est doux, un peu rêche. Main ou manteau. Près de moi. Maman ferme la porte. La ruelle est étroite, toute calme. Victorina reste près de l'adulte. Ses pieds collent à ceux de maman. Le chat ouvre un œil. Il dort encore. On le laisse. Un volet claque plus fort. Le bleu tremble au vent. Ça a fait peur ! Je suis là, tout près. Victorina serre la manche. La manche est chaude. Tes pieds sont à côté ? Oui, maman. Elles avancent entre les murs. Ça sent déjà le beurre chaud. Une bille rouge brille au sol. Une bille ! On reste près. On la prend ensemble. Maman se baisse, tout doux. Victorina se baisse aussi, collée. La bille est lisse, un peu froide. Elle est rouge. Oui. Dans le sac, avec nous. Victorina reprend la manche. Elles restent près de l'adulte. La maison aux volets bleus arrive. Le four sent le beurre, tout fort. Les brioches ! On sonne ensemble. Victorina reste collée au manteau. La cloche de la porte tinte. Un sac chaud passe dans les mains. Il est chaud ! Oui. On rentre près de moi.</t>
        </is>
      </c>
      <c r="F2" s="2" t="inlineStr">
        <is>
          <t>Les volets bleus claquent tout doux. La peinture s'écaille un peu. La ruelle sent le linge au soleil. Un chat gris dort sur une marche. Le manteau de maman est bleu aussi. Un sac de toile pend au bras. Victorina vit ici, avec maman. Maman, les volets sont bleus ! Oui. Le four du boulanger est allumé. Tu as vu le sac chaud, hier ? Les brioches ? Oui. Je les veux. On y va ensemble ? Oui. En ce moment, Victorina prend le manteau. Le tissu est doux, un peu rêche. Main ou manteau. Près de moi. Maman ferme la porte. La ruelle est étroite, toute calme. Victorina reste près de l'adulte. Ses pieds collent à ceux de maman. Le chat ouvre un œil. Il dort encore. On le laisse. Un volet claque plus fort. Le bleu tremble au vent. Ça a fait peur ! Je suis là, tout près. Victorina serre la manche. La manche est chaude. Tes pieds sont à côté ? Oui, maman. Elles avancent entre les murs. Ça sent déjà le beurre chaud. Une bille rouge brille au sol. Une bille ! On reste près. On la prend ensemble. Maman se baisse, tout doux. Victorina se baisse aussi, collée. La bille est lisse, un peu froide. Elle est rouge. Oui. Dans le sac, avec nous. Victorina reprend la manche. Elles restent près de l'adulte. La maison aux volets bleus arrive. Le four sent le beurre, tout fort. Les brioches ! On sonne ensemble. Victorina reste collée au manteau. La cloche de la porte tinte. Un sac chaud passe dans les mains. Il est chaud ! Oui. On rentre près de moi.</t>
        </is>
      </c>
      <c r="G2" s="2" t="inlineStr">
        <is>
          <t>&lt;slow&gt;Colette sort avec maman. Elles marchent dans la rue. Colette reste &lt;emphasis&gt;près&lt;/emphasis&gt; de l'adulte. Elle prend la main de maman. Elle tient aussi le manteau. Main ou manteau. Le manteau est doux. La main de maman est chaude. Elles passent le marché. Colette sent les oranges. Elle reste près de l'adulte. Elle marche à côté. Maman dit : près de moi. Colette serre la main. Elles avancent ensemble. Les paniers froissent. Colette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volets bleus claquent tout doux.
narrateur|La peinture s'écaille un peu.
narrateur|La ruelle sent le linge au soleil.
narrateur|Un chat gris dort sur une marche.
narrateur|Le manteau de maman est bleu aussi.
narrateur|Un sac de toile pend au bras.
narrateur|Victorina vit ici, avec maman.
enfant-f|Maman, les volets sont bleus !
maman|Oui.
maman|Le four du boulanger est allumé.
maman|Tu as vu le sac chaud, hier ?
enfant-f|Les brioches ?
maman|Oui.
enfant-f|Je les veux.
maman|On y va ensemble ?
enfant-f|Oui.
narrateur|En ce moment, Victorina prend le manteau.
narrateur|Le tissu est doux, un peu rêche.
maman|Main ou manteau.
maman|Près de moi.
narrateur|Maman ferme la porte.
narrateur|La ruelle est étroite, toute calme.
narrateur|Victorina reste près de l'adulte.
narrateur|Ses pieds collent à ceux de maman.
narrateur|Le chat ouvre un œil.
enfant-f|Il dort encore.
maman|On le laisse.
narrateur|Un volet claque plus fort.
narrateur|Le bleu tremble au vent.
enfant-f|Ça a fait peur !
maman|Je suis là, tout près.
narrateur|Victorina serre la manche.
narrateur|La manche est chaude.
maman|Tes pieds sont à côté ?
enfant-f|Oui, maman.
narrateur|Elles avancent entre les murs.
narrateur|Ça sent déjà le beurre chaud.
narrateur|Une bille rouge brille au sol.
enfant-f|Une bille !
maman|On reste près.
maman|On la prend ensemble.
narrateur|Maman se baisse, tout doux.
narrateur|Victorina se baisse aussi, collée.
narrateur|La bille est lisse, un peu froide.
enfant-f|Elle est rouge.
maman|Oui.
maman|Dans le sac, avec nous.
narrateur|Victorina reprend la manche.
narrateur|Elles restent près de l'adulte.
narrateur|La maison aux volets bleus arrive.
narrateur|Le four sent le beurre, tout fort.
enfant-f|Les brioches !
maman|On sonne ensemble.
narrateur|Victorina reste collée au manteau.
narrateur|La cloche de la porte tinte.
narrateur|Un sac chaud passe dans les mains.
enfant-f|Il est chaud !
maman|Oui.
maman|On rentre près de moi.</t>
        </is>
      </c>
    </row>
    <row r="3">
      <c r="A3" s="2" t="inlineStr">
        <is>
          <t>CHK_T0000_P0000_Q0001</t>
        </is>
      </c>
      <c r="B3" s="4" t="inlineStr">
        <is>
          <t>passage_question</t>
        </is>
      </c>
      <c r="C3" s="2" t="inlineStr">
        <is>
          <t>n2</t>
        </is>
      </c>
      <c r="D3" s="2" t="inlineStr">
        <is>
          <t>SEC.RUE.003</t>
        </is>
      </c>
      <c r="E3" s="2" t="inlineStr">
        <is>
          <t>Victorina marche dans la ruelle. Où est-elle ?</t>
        </is>
      </c>
      <c r="F3" s="2" t="inlineStr">
        <is>
          <t>Victorina marche dans la ruelle. Où est-elle ?</t>
        </is>
      </c>
      <c r="G3" s="2" t="inlineStr">
        <is>
          <t>&lt;lower-pitch&gt;&lt;slow&gt;Colette marche dans la rue. Où est-elle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Elle reste près. Elle tient le manteau. Où est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narrateur|Victorina marche dans la ruelle.
narrateur|Où est-elle ?</t>
        </is>
      </c>
    </row>
    <row r="4">
      <c r="A4" s="2" t="inlineStr">
        <is>
          <t>CHK_T0000_P0000_C0001</t>
        </is>
      </c>
      <c r="B4" s="5" t="inlineStr">
        <is>
          <t>passage</t>
        </is>
      </c>
      <c r="C4" s="2" t="inlineStr">
        <is>
          <t>n2</t>
        </is>
      </c>
      <c r="D4" s="2" t="inlineStr">
        <is>
          <t>SEC.RUE.003</t>
        </is>
      </c>
      <c r="E4" s="2" t="inlineStr">
        <is>
          <t>Victorina est près de maman. La main tient le manteau bleu. Les pieds restent à côté. Tu es près de moi ? Oui, maman. Main ou manteau. Bravo, Victorina. Le sac de toile est tout tiède. Ça sent le beurre et le sucre. La bille rouge roule dans le sac. Elle fait du bruit. Oui. On rentre ensemble. Le chat est encore sur la marche. Victorina le regarde, tout près. Elle garde la manche. Tu tiens bien le manteau ? Oui. Un autre volet claque, plus loin. Victorina serre plus fort. Près de moi. Elles passent le chat, tout doux. La porte de la maison arrive.</t>
        </is>
      </c>
      <c r="F4" s="2" t="inlineStr">
        <is>
          <t>Victorina est près de maman. La main tient le manteau bleu. Les pieds restent à côté. Tu es près de moi ? Oui, maman. Main ou manteau. Bravo, Victorina. Le sac de toile est tout tiède. Ça sent le beurre et le sucre. La bille rouge roule dans le sac. Elle fait du bruit. Oui. On rentre ensemble. Le chat est encore sur la marche. Victorina le regarde, tout près. Elle garde la manche. Tu tiens bien le manteau ? Oui. Un autre volet claque, plus loin. Victorina serre plus fort. Près de moi. Elles passent le chat, tout doux. La porte de la maison arrive.</t>
        </is>
      </c>
      <c r="G4" s="2" t="inlineStr">
        <is>
          <t>&lt;lower-pitch&gt;&lt;slow&gt;Colette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narrateur|Victorina est près de maman.
narrateur|La main tient le manteau bleu.
narrateur|Les pieds restent à côté.
maman|Tu es près de moi ?
enfant-f|Oui, maman.
enfant-f|Main ou manteau.
maman|Bravo, Victorina.
narrateur|Le sac de toile est tout tiède.
narrateur|Ça sent le beurre et le sucre.
narrateur|La bille rouge roule dans le sac.
enfant-f|Elle fait du bruit.
maman|Oui.
maman|On rentre ensemble.
narrateur|Le chat est encore sur la marche.
narrateur|Victorina le regarde, tout près.
narrateur|Elle garde la manche.
maman|Tu tiens bien le manteau ?
enfant-f|Oui.
narrateur|Un autre volet claque, plus loin.
narrateur|Victorina serre plus fort.
maman|Près de moi.
narrateur|Elles passent le chat, tout doux.
narrateur|La porte de la maison arrive.</t>
        </is>
      </c>
    </row>
    <row r="5">
      <c r="A5" s="2" t="inlineStr">
        <is>
          <t>CHK_T0000_P0000_END</t>
        </is>
      </c>
      <c r="B5" s="5" t="inlineStr">
        <is>
          <t>passage</t>
        </is>
      </c>
      <c r="C5" s="2" t="inlineStr">
        <is>
          <t>n4</t>
        </is>
      </c>
      <c r="D5" s="2" t="inlineStr">
        <is>
          <t>SEC.RUE.003</t>
        </is>
      </c>
      <c r="E5" s="2" t="inlineStr">
        <is>
          <t>Maman ouvre la porte. L'air de la maison est tiède. Tu poses le sac ? Oui. Victorina pose le sac sur la table. Le papier craque, tout chaud. Deux brioches sentent le beurre. Elles sont dorées ! Oui. Merci d'avoir tenu le manteau. La bille rouge sort du sac. Elle brille près du pain. On l'a prise ensemble. Oui. Dans la ruelle, près de moi. Le manteau bleu sèche un peu. La peinture des volets reste dehors.</t>
        </is>
      </c>
      <c r="F5" s="2" t="inlineStr">
        <is>
          <t>Maman ouvre la porte. L'air de la maison est tiède. Tu poses le sac ? Oui. Victorina pose le sac sur la table. Le papier craque, tout chaud. Deux brioches sentent le beurre. Elles sont dorées ! Oui. Merci d'avoir tenu le manteau. La bille rouge sort du sac. Elle brille près du pain. On l'a prise ensemble. Oui. Dans la ruelle, près de moi. Le manteau bleu sèche un peu. La peinture des volets reste dehors.</t>
        </is>
      </c>
      <c r="G5" s="2" t="inlineStr">
        <is>
          <t>&lt;lower-pitch&gt;&lt;slow&gt;Colette garde la &lt;emphasis&gt;main&lt;/emphasis&gt; de maman.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narrateur|Maman ouvre la porte.
narrateur|L'air de la maison est tiède.
maman|Tu poses le sac ?
enfant-f|Oui.
narrateur|Victorina pose le sac sur la table.
narrateur|Le papier craque, tout chaud.
narrateur|Deux brioches sentent le beurre.
enfant-f|Elles sont dorées !
maman|Oui.
maman|Merci d'avoir tenu le manteau.
narrateur|La bille rouge sort du sac.
narrateur|Elle brille près du pain.
enfant-f|On l'a prise ensemble.
maman|Oui.
maman|Dans la ruelle, près de moi.
narrateur|Le manteau bleu sèche un peu.
narrateur|La peinture des volets reste dehors.</t>
        </is>
      </c>
    </row>
    <row r="6">
      <c r="A6" s="2" t="inlineStr">
        <is>
          <t>CHK_T0000_P0000_END_F0001</t>
        </is>
      </c>
      <c r="B6" s="6" t="inlineStr">
        <is>
          <t>passage_fin</t>
        </is>
      </c>
      <c r="C6" s="2" t="inlineStr">
        <is>
          <t>n4</t>
        </is>
      </c>
      <c r="D6" s="2" t="inlineStr">
        <is>
          <t>SEC.RUE.003</t>
        </is>
      </c>
      <c r="E6" s="2" t="inlineStr">
        <is>
          <t>J'ai tenu le manteau. Les brioches sont chaudes. Bravo, Victorina. Le beurre sent encore le sac. Une brioche chauffe sa main.</t>
        </is>
      </c>
      <c r="F6" s="2" t="inlineStr">
        <is>
          <t>J'ai tenu le manteau. Les brioches sont chaudes. Bravo, Victorina. Le beurre sent encore le sac. Une brioche chauffe sa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tenu le manteau.
enfant-f|Les brioches sont chaudes.
maman|Bravo, Victorina.
narrateur|Le beurre sent encore le sac.
narrateur|Une brioche chauffe sa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