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ATOM-SOC.CUI.001-01</t>
        </is>
      </c>
    </row>
    <row r="3">
      <c r="A3" t="inlineStr">
        <is>
          <t>editorial_id</t>
        </is>
      </c>
      <c r="B3" t="inlineStr">
        <is>
          <t>ATOM-SOC.CUI.001-01</t>
        </is>
      </c>
    </row>
    <row r="4">
      <c r="A4" t="inlineStr">
        <is>
          <t>kind</t>
        </is>
      </c>
      <c r="B4" t="inlineStr">
        <is>
          <t>atomic</t>
        </is>
      </c>
    </row>
    <row r="5">
      <c r="A5" t="inlineStr">
        <is>
          <t>title</t>
        </is>
      </c>
      <c r="B5" t="inlineStr">
        <is>
          <t>Le goûter jaune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l'après-midi, rayon sur la table</t>
        </is>
      </c>
    </row>
    <row r="17">
      <c r="A17" t="inlineStr">
        <is>
          <t>characters</t>
        </is>
      </c>
      <c r="B17" t="inlineStr">
        <is>
          <t>Sarah,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goûter jaune. La fourchette glisse. Elles rient et recommencent. La banane devient un nuage. Elles goûtent près du carreau.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Un rayon jaune traverse le carreau. La table a un carré de soleil. Une banane attend dans le bol. Elle sent le sucre mûr. Tu as vu le rayon, Sarah ? Il est jaune. Oui. Comme la banane. En ce moment, Sarah a faim. Je veux le goûter jaune. On l'écrase ensemble ? Oui. Je peux aider ? Oui, avec moi. Maman pose une fourchette. Sarah tient le bol des deux mains. La banane est molle et tiède. Sarah appuie un peu. La fourchette glisse. Elle fait un petit clac. Elle part ! On la reprend ? Oui. Elles rient toutes les deux. Sarah reprend la fourchette. Elle appuie plus doucement. La banane s'écrase, tout jaune. Ça devient un nuage. Oui. Tu aides bien. Le bol sent le fruit mûr. Un peu de jaune reste au bord. Sarah tourne encore la fourchette. C'est assez mou ? Oui. Merci, Sarah. Maman pose deux petites cuillères. Sarah apporte le bol à table. Le rayon touche encore le bois. On goûte ? Oui. Sarah prend une cuillerée. C'est doux et un peu sucré. C'est jaune. C'est ton goûter. Une mouche passe près du carreau. Sarah souffle tout doux. Tu as encore faim ? Encore un peu. Elles mangent près de la fenêtre. Le bois de la table est chaud. Sarah lèche un peu de jaune. Tu as écrasé avec moi. La fourchette a glissé. Puis on a recommencé. Le bol se vide tout doux. Le rayon glisse vers le mur. Il est bon, le jaune. Oui. Sarah pose sa cuillère. Elle a un point jaune au nez. Un petit nuage, là. Sur mon nez ? Oui. Sarah rit encore. Maman essuie le point jaune.</t>
        </is>
      </c>
      <c r="F2" s="2" t="inlineStr">
        <is>
          <t>Un rayon jaune traverse le carreau. La table a un carré de soleil. Une banane attend dans le bol. Elle sent le sucre mûr. Tu as vu le rayon, Sarah ? Il est jaune. Oui. Comme la banane. En ce moment, Sarah a faim. Je veux le goûter jaune. On l'écrase ensemble ? Oui. Je peux aider ? Oui, avec moi. Maman pose une fourchette. Sarah tient le bol des deux mains. La banane est molle et tiède. Sarah appuie un peu. La fourchette glisse. Elle fait un petit clac. Elle part ! On la reprend ? Oui. Elles rient toutes les deux. Sarah reprend la fourchette. Elle appuie plus doucement. La banane s'écrase, tout jaune. Ça devient un nuage. Oui. Tu aides bien. Le bol sent le fruit mûr. Un peu de jaune reste au bord. Sarah tourne encore la fourchette. C'est assez mou ? Oui. Merci, Sarah. Maman pose deux petites cuillères. Sarah apporte le bol à table. Le rayon touche encore le bois. On goûte ? Oui. Sarah prend une cuillerée. C'est doux et un peu sucré. C'est jaune. C'est ton goûter. Une mouche passe près du carreau. Sarah souffle tout doux. Tu as encore faim ? Encore un peu. Elles mangent près de la fenêtre. Le bois de la table est chaud. Sarah lèche un peu de jaune. Tu as écrasé avec moi. La fourchette a glissé. Puis on a recommencé. Le bol se vide tout doux. Le rayon glisse vers le mur. Il est bon, le jaune. Oui. Sarah pose sa cuillère. Elle a un point jaune au nez. Un petit nuage, là. Sur mon nez ? Oui. Sarah rit encore. Maman essuie le point jaune.</t>
        </is>
      </c>
      <c r="G2" s="2" t="inlineStr">
        <is>
          <t>&lt;slow&gt;C'est le matin. Maya entre dans la cuisine. Maman est là. Maya dit : je veux aider. Maman sourit. Maman dit : tu fais une &lt;emphasis&gt;tâche&lt;/emphasis&gt; sûre, avec un adulte. Maya ouvre l'eau. Elle lave une tomate. L'eau est froide. La tomate est lisse. Maya pose la tomate. Ensuite, elle prend une cuillère. Elle pose la cuillère près de l'assiette. Puis Maya va au pain. Elle apporte le pain à table. Maman dit : merci. Laver. Poser. Apporter. Ce sont des tâches sûres. Maya reste avec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tâche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jaune traverse le carreau.
narrateur|La table a un carré de soleil.
narrateur|Une banane attend dans le bol.
narrateur|Elle sent le sucre mûr.
maman|Tu as vu le rayon, Sarah ?
enfant-f|Il est jaune.
maman|Oui.
maman|Comme la banane.
narrateur|En ce moment, Sarah a faim.
enfant-f|Je veux le goûter jaune.
maman|On l'écrase ensemble ?
enfant-f|Oui.
enfant-f|Je peux aider ?
maman|Oui, avec moi.
narrateur|Maman pose une fourchette.
narrateur|Sarah tient le bol des deux mains.
narrateur|La banane est molle et tiède.
narrateur|Sarah appuie un peu.
narrateur|La fourchette glisse.
narrateur|Elle fait un petit clac.
enfant-f|Elle part !
maman|On la reprend ?
enfant-f|Oui.
narrateur|Elles rient toutes les deux.
narrateur|Sarah reprend la fourchette.
narrateur|Elle appuie plus doucement.
narrateur|La banane s'écrase, tout jaune.
enfant-f|Ça devient un nuage.
maman|Oui.
maman|Tu aides bien.
narrateur|Le bol sent le fruit mûr.
narrateur|Un peu de jaune reste au bord.
narrateur|Sarah tourne encore la fourchette.
maman|C'est assez mou ?
enfant-f|Oui.
maman|Merci, Sarah.
narrateur|Maman pose deux petites cuillères.
narrateur|Sarah apporte le bol à table.
narrateur|Le rayon touche encore le bois.
enfant-f|On goûte ?
maman|Oui.
narrateur|Sarah prend une cuillerée.
narrateur|C'est doux et un peu sucré.
enfant-f|C'est jaune.
maman|C'est ton goûter.
narrateur|Une mouche passe près du carreau.
narrateur|Sarah souffle tout doux.
maman|Tu as encore faim ?
enfant-f|Encore un peu.
narrateur|Elles mangent près de la fenêtre.
narrateur|Le bois de la table est chaud.
narrateur|Sarah lèche un peu de jaune.
maman|Tu as écrasé avec moi.
enfant-f|La fourchette a glissé.
maman|Puis on a recommencé.
narrateur|Le bol se vide tout doux.
narrateur|Le rayon glisse vers le mur.
enfant-f|Il est bon, le jaune.
maman|Oui.
narrateur|Sarah pose sa cuillère.
narrateur|Elle a un point jaune au nez.
maman|Un petit nuage, là.
enfant-f|Sur mon nez ?
maman|Oui.
narrateur|Sarah rit encore.
narrateur|Maman essuie le point jaune.</t>
        </is>
      </c>
    </row>
    <row r="3">
      <c r="A3" s="2" t="inlineStr">
        <is>
          <t>CHK_T0000_P0000_Q0001</t>
        </is>
      </c>
      <c r="B3" s="4" t="inlineStr">
        <is>
          <t>passage_question</t>
        </is>
      </c>
      <c r="C3" s="2" t="inlineStr">
        <is>
          <t>n2</t>
        </is>
      </c>
      <c r="D3" s="2" t="inlineStr">
        <is>
          <t>SOC.CUI.001</t>
        </is>
      </c>
      <c r="E3" s="2" t="inlineStr">
        <is>
          <t>Sarah veut le goûter jaune. Que fait-elle ?</t>
        </is>
      </c>
      <c r="F3" s="2" t="inlineStr">
        <is>
          <t>Sarah veut le goûter jaune. Que fait-elle ?</t>
        </is>
      </c>
      <c r="G3" s="2" t="inlineStr">
        <is>
          <t>&lt;slow&gt;Maya aide maman. Que fait-elle ?&lt;/slow&gt;</t>
        </is>
      </c>
      <c r="H3" s="2" t="inlineStr">
        <is>
          <t>écraser</t>
        </is>
      </c>
      <c r="I3" s="2" t="inlineStr">
        <is>
          <t>écraser | elle écrase | la banane | elle aide | avec maman | le goûter</t>
        </is>
      </c>
      <c r="J3" s="2" t="inlineStr">
        <is>
          <t>Oui, c'est la bonne réponse.</t>
        </is>
      </c>
      <c r="K3" s="2" t="inlineStr">
        <is>
          <t>Tu étais presque.</t>
        </is>
      </c>
      <c r="L3" s="2" t="inlineStr">
        <is>
          <t>Sarah aide maman.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veut le goûter jaune.
narrateur|Que fait-elle ?</t>
        </is>
      </c>
    </row>
    <row r="4">
      <c r="A4" s="2" t="inlineStr">
        <is>
          <t>CHK_T0000_P0000_C0001</t>
        </is>
      </c>
      <c r="B4" s="5" t="inlineStr">
        <is>
          <t>passage</t>
        </is>
      </c>
      <c r="C4" s="2" t="inlineStr">
        <is>
          <t>n2</t>
        </is>
      </c>
      <c r="D4" s="2" t="inlineStr">
        <is>
          <t>SOC.CUI.001</t>
        </is>
      </c>
      <c r="E4" s="2" t="inlineStr">
        <is>
          <t>Sarah a écrasé la banane. La fourchette a glissé. Elles ont ri, puis repris. Tu as aidé, Sarah. Le goûter est jaune. Oui. Le bol sent encore le fruit. Le rayon touche la table.</t>
        </is>
      </c>
      <c r="F4" s="2" t="inlineStr">
        <is>
          <t>Sarah a écrasé la banane. La fourchette a glissé. Elles ont ri, puis repris. Tu as aidé, Sarah. Le goûter est jaune. Oui. Le bol sent encore le fruit. Le rayon touche la table.</t>
        </is>
      </c>
      <c r="G4" s="2" t="inlineStr">
        <is>
          <t>&lt;slow&gt;Maya a lavé la tomate. Elle a posé la cuillère. Elle a apporté le pain. &lt;emphasis&gt;avec&lt;/emphasis&gt;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avec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écrasé la banane.
narrateur|La fourchette a glissé.
narrateur|Elles ont ri, puis repris.
maman|Tu as aidé, Sarah.
enfant-f|Le goûter est jaune.
maman|Oui.
narrateur|Le bol sent encore le fruit.
narrateur|Le rayon touche la table.</t>
        </is>
      </c>
    </row>
    <row r="5">
      <c r="A5" s="2" t="inlineStr">
        <is>
          <t>CHK_T0000_P0000_END</t>
        </is>
      </c>
      <c r="B5" s="5" t="inlineStr">
        <is>
          <t>passage</t>
        </is>
      </c>
      <c r="C5" s="2" t="inlineStr">
        <is>
          <t>n4</t>
        </is>
      </c>
      <c r="D5" s="2" t="inlineStr">
        <is>
          <t>SOC.CUI.001</t>
        </is>
      </c>
      <c r="E5" s="2" t="inlineStr">
        <is>
          <t>Sarah apporte le bol vide. On le pose près de l'évier ? Oui. L'eau chante un peu. Sarah rince sa cuillère. Merci pour le goûter. Il était jaune. Oui, tout doux. Le carreau a encore du soleil. La table garde un carré chaud.</t>
        </is>
      </c>
      <c r="F5" s="2" t="inlineStr">
        <is>
          <t>Sarah apporte le bol vide. On le pose près de l'évier ? Oui. L'eau chante un peu. Sarah rince sa cuillère. Merci pour le goûter. Il était jaune. Oui, tout doux. Le carreau a encore du soleil. La table garde un carré chaud.</t>
        </is>
      </c>
      <c r="G5" s="2" t="inlineStr">
        <is>
          <t>&lt;slow&gt;Maya s'assoit. Elle croque un morceau de pain. Maman est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apporte le bol vide.
maman|On le pose près de l'évier ?
enfant-f|Oui.
narrateur|L'eau chante un peu.
narrateur|Sarah rince sa cuillère.
maman|Merci pour le goûter.
enfant-f|Il était jaune.
maman|Oui, tout doux.
narrateur|Le carreau a encore du soleil.
narrateur|La table garde un carré chaud.</t>
        </is>
      </c>
    </row>
    <row r="6">
      <c r="A6" s="2" t="inlineStr">
        <is>
          <t>CHK_T0000_P0000_END_F0001</t>
        </is>
      </c>
      <c r="B6" s="6" t="inlineStr">
        <is>
          <t>passage_fin</t>
        </is>
      </c>
      <c r="C6" s="2" t="inlineStr">
        <is>
          <t>n4</t>
        </is>
      </c>
      <c r="D6" s="2" t="inlineStr">
        <is>
          <t>SOC.CUI.001</t>
        </is>
      </c>
      <c r="E6" s="2" t="inlineStr">
        <is>
          <t>Sarah s'assoit près du carreau. Le nuage était bon. Oui. Un peu de jaune brille au bol. Le goûter jaune sent encore le fruit.</t>
        </is>
      </c>
      <c r="F6" s="2" t="inlineStr">
        <is>
          <t>Sarah s'assoit près du carreau. Le nuage était bon. Oui. Un peu de jaune brille au bol. Le goûter jaune sent encore le fruit.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narrateur|Sarah s'assoit près du carreau.
enfant-f|Le nuage était bon.
maman|Oui.
narrateur|Un peu de jaune brille au bol.
narrateur|Le goûter jaune sent encore le fruit.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