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ATOM-SOC.TRA.001-03</t>
        </is>
      </c>
    </row>
    <row r="3">
      <c r="A3" t="inlineStr">
        <is>
          <t>editorial_id</t>
        </is>
      </c>
      <c r="B3" t="inlineStr">
        <is>
          <t>ATOM-SOC.TRA.001-03</t>
        </is>
      </c>
    </row>
    <row r="4">
      <c r="A4" t="inlineStr">
        <is>
          <t>kind</t>
        </is>
      </c>
      <c r="B4" t="inlineStr">
        <is>
          <t>atomic</t>
        </is>
      </c>
    </row>
    <row r="5">
      <c r="A5" t="inlineStr">
        <is>
          <t>title</t>
        </is>
      </c>
      <c r="B5" t="inlineStr">
        <is>
          <t>L'avion derrière le nuage</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SOC.TRA.001</t>
        </is>
      </c>
    </row>
    <row r="10">
      <c r="A10" t="inlineStr">
        <is>
          <t>secondary_lessons</t>
        </is>
      </c>
    </row>
    <row r="11">
      <c r="A11" t="inlineStr">
        <is>
          <t>domain</t>
        </is>
      </c>
      <c r="B11" t="inlineStr">
        <is>
          <t>SOC</t>
        </is>
      </c>
    </row>
    <row r="12">
      <c r="A12" t="inlineStr">
        <is>
          <t>subdomain</t>
        </is>
      </c>
      <c r="B12" t="inlineStr">
        <is>
          <t>SOC.TRA</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terrasse d'immeuble, fin d'après-midi</t>
        </is>
      </c>
    </row>
    <row r="17">
      <c r="A17" t="inlineStr">
        <is>
          <t>characters</t>
        </is>
      </c>
      <c r="B17" t="inlineStr">
        <is>
          <t>Sarah, papa</t>
        </is>
      </c>
    </row>
    <row r="18">
      <c r="A18" t="inlineStr">
        <is>
          <t>duration_min_s</t>
        </is>
      </c>
      <c r="B18" t="n">
        <v>120</v>
      </c>
    </row>
    <row r="19">
      <c r="A19" t="inlineStr">
        <is>
          <t>duration_avg_s</t>
        </is>
      </c>
      <c r="B19" t="n">
        <v>180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Sarah veut voir l'avion depuis la terrasse. Un nuage le cache. Elle attend avec papa. L'avion reparaît, argenté.</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SOC.TRA.001</t>
        </is>
      </c>
      <c r="E2" s="2" t="inlineStr">
        <is>
          <t>Une feuille de géranium garde une goutte. La goutte brille sur le velours vert. Le fer de la rambarde est tiède. Un torchon blanc sèche sur le fil. Ça sent le café et la terre chaude. Sarah vit ici, avec papa. Tu as vu le torchon, Sarah ? Il danse un peu. Le vent le touche. En ce moment, Sarah lève les yeux. Le ciel est large et pâle. Papa, l'avion va passer ? Oui. On le regarde d'ici. Ils restent sur la terrasse. Sarah se tient près de papa. On reste avec un adulte. C'est plus simple. Un bruit monte, très loin. Le bruit devient un souffle. Je l'entends ! Oui. C'est un avion. C'est le nom du véhicule. Un avion. Un point argenté glisse entre les toits. Sarah pointe le ciel du doigt. Le voilà ! Un nuage gras passe devant. Le point argenté disparaît. Il est parti ? Il est derrière le nuage. On attend ici ? Oui. Sarah reste près de papa. Ses pieds restent sur les carreaux chauds. Une abeille visite le géranium. Tu restes avec moi ? Oui, papa. Dans la vallée, un train file tout petit. Tu entends le train ? Tchou tchou. Oui. C'est un train. Sarah écoute, sans bouger. Le nuage avance tout doucement.</t>
        </is>
      </c>
      <c r="F2" s="2" t="inlineStr">
        <is>
          <t>Une feuille de géranium garde une goutte. La goutte brille sur le velours vert. Le fer de la rambarde est tiède. Un torchon blanc sèche sur le fil. Ça sent le café et la terre chaude. Sarah vit ici, avec papa. Tu as vu le torchon, Sarah ? Il danse un peu. Le vent le touche. En ce moment, Sarah lève les yeux. Le ciel est large et pâle. Papa, l'avion va passer ? Oui. On le regarde d'ici. Ils restent sur la terrasse. Sarah se tient près de papa. On reste avec un adulte. C'est plus simple. Un bruit monte, très loin. Le bruit devient un souffle. Je l'entends ! Oui. C'est un avion. C'est le nom du véhicule. Un avion. Un point argenté glisse entre les toits. Sarah pointe le ciel du doigt. Le voilà ! Un nuage gras passe devant. Le point argenté disparaît. Il est parti ? Il est derrière le nuage. On attend ici ? Oui. Sarah reste près de papa. Ses pieds restent sur les carreaux chauds. Une abeille visite le géranium. Tu restes avec moi ? Oui, papa. Dans la vallée, un train file tout petit. Tu entends le train ? Tchou tchou. Oui. C'est un train. Sarah écoute, sans bouger. Le nuage avance tout doucement.</t>
        </is>
      </c>
      <c r="G2" s="2" t="inlineStr">
        <is>
          <t>Papa et Inaya vont à l'aéroport. Inaya tient la main de papa. Ils restent avec un adulte. Papa, c'est l'adulte. Un avion roule. L'avion fait un grand souffle. Le sol vibre un peu. Papa dit : c'est un avion. C'est le &lt;emphasis&gt;nom&lt;/emphasis&gt; du véhicule. Inaya répète : un avion. Ils regardent par la grande vitre. L'avion s'envole. Inaya entend le bruit. Plus tard, ils prennent le train de la ville. Le train fait tchou tchou. Papa dit : c'est un train. C'est un autre nom de véhicule. Inaya dit : un train. Elle reste avec papa. Sur le quai, une affiche montre l'eau. Un bateau glisse. Papa dit : c'est un bateau. Inaya dit : un bateau. Train, avion, bateau. Inaya nomme. Parce qu'elle est avec un adulte, elle voyage. Parce qu'elle a le nom du véhicule, elle peut le dire.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1.22</v>
      </c>
      <c r="AC2" s="2" t="inlineStr">
        <is>
          <t>medium</t>
        </is>
      </c>
      <c r="AD2" s="2" t="inlineStr">
        <is>
          <t>medium</t>
        </is>
      </c>
      <c r="AE2" s="2" t="inlineStr"/>
      <c r="AF2" s="2" t="inlineStr">
        <is>
          <t>medium</t>
        </is>
      </c>
      <c r="AG2" s="2" t="n">
        <v>0</v>
      </c>
      <c r="AH2" s="2" t="inlineStr">
        <is>
          <t>nom</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narrateur|Une feuille de géranium garde une goutte.
narrateur|La goutte brille sur le velours vert.
narrateur|Le fer de la rambarde est tiède.
narrateur|Un torchon blanc sèche sur le fil.
narrateur|Ça sent le café et la terre chaude.
narrateur|Sarah vit ici, avec papa.
papa|Tu as vu le torchon, Sarah ?
enfant-f|Il danse un peu.
papa|Le vent le touche.
narrateur|En ce moment, Sarah lève les yeux.
narrateur|Le ciel est large et pâle.
enfant-f|Papa, l'avion va passer ?
papa|Oui.
papa|On le regarde d'ici.
narrateur|Ils restent sur la terrasse.
narrateur|Sarah se tient près de papa.
papa|On reste avec un adulte.
papa|C'est plus simple.
narrateur|Un bruit monte, très loin.
narrateur|Le bruit devient un souffle.
enfant-f|Je l'entends !
papa|Oui.
papa|C'est un avion.
papa|C'est le nom du véhicule.
enfant-f|Un avion.
narrateur|Un point argenté glisse entre les toits.
narrateur|Sarah pointe le ciel du doigt.
enfant-f|Le voilà !
narrateur|Un nuage gras passe devant.
narrateur|Le point argenté disparaît.
enfant-f|Il est parti ?
papa|Il est derrière le nuage.
papa|On attend ici ?
enfant-f|Oui.
narrateur|Sarah reste près de papa.
narrateur|Ses pieds restent sur les carreaux chauds.
narrateur|Une abeille visite le géranium.
papa|Tu restes avec moi ?
enfant-f|Oui, papa.
narrateur|Dans la vallée, un train file tout petit.
papa|Tu entends le train ?
enfant-f|Tchou tchou.
papa|Oui.
papa|C'est un train.
narrateur|Sarah écoute, sans bouger.
narrateur|Le nuage avance tout doucement.</t>
        </is>
      </c>
      <c r="AX2" t="inlineStr">
        <is>
          <t>enfants_parc</t>
        </is>
      </c>
    </row>
    <row r="3">
      <c r="A3" s="2" t="inlineStr">
        <is>
          <t>CHK_T0000_P0000_Q0001</t>
        </is>
      </c>
      <c r="B3" s="4" t="inlineStr">
        <is>
          <t>passage_question</t>
        </is>
      </c>
      <c r="C3" s="2" t="inlineStr">
        <is>
          <t>n2</t>
        </is>
      </c>
      <c r="D3" s="2" t="inlineStr">
        <is>
          <t>SOC.TRA.001</t>
        </is>
      </c>
      <c r="E3" s="2" t="inlineStr">
        <is>
          <t>Sarah nomme le véhicule du ciel. Lequel ?</t>
        </is>
      </c>
      <c r="F3" s="2" t="inlineStr">
        <is>
          <t>Sarah nomme le véhicule du ciel. Lequel ?</t>
        </is>
      </c>
      <c r="G3" s="2" t="inlineStr">
        <is>
          <t>&lt;slow&gt;Inaya &lt;emphasis&gt;nom&lt;/emphasis&gt;me un véhicule. Lequel ?&lt;/slow&gt;</t>
        </is>
      </c>
      <c r="H3" s="2" t="inlineStr">
        <is>
          <t>avion</t>
        </is>
      </c>
      <c r="I3" s="2" t="inlineStr">
        <is>
          <t>avion | un avion | l'avion | train | bateau</t>
        </is>
      </c>
      <c r="J3" s="2" t="inlineStr">
        <is>
          <t>Oui, c'est la bonne réponse.</t>
        </is>
      </c>
      <c r="K3" s="2" t="inlineStr">
        <is>
          <t>Tu étais presque.</t>
        </is>
      </c>
      <c r="L3" s="2" t="inlineStr">
        <is>
          <t>Elle a vu un avion. Quel véhicule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1.28</v>
      </c>
      <c r="AC3" s="2" t="inlineStr">
        <is>
          <t>medium</t>
        </is>
      </c>
      <c r="AD3" s="2" t="inlineStr">
        <is>
          <t>medium</t>
        </is>
      </c>
      <c r="AE3" s="2" t="inlineStr"/>
      <c r="AF3" s="2" t="inlineStr">
        <is>
          <t>medium</t>
        </is>
      </c>
      <c r="AG3" s="2" t="n">
        <v>0</v>
      </c>
      <c r="AH3" s="2" t="inlineStr">
        <is>
          <t>nom</t>
        </is>
      </c>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narrateur|Sarah nomme le véhicule du ciel.
narrateur|Lequel ?</t>
        </is>
      </c>
    </row>
    <row r="4">
      <c r="A4" s="2" t="inlineStr">
        <is>
          <t>CHK_T0000_P0000_C0001</t>
        </is>
      </c>
      <c r="B4" s="5" t="inlineStr">
        <is>
          <t>passage</t>
        </is>
      </c>
      <c r="C4" s="2" t="inlineStr">
        <is>
          <t>n2</t>
        </is>
      </c>
      <c r="D4" s="2" t="inlineStr">
        <is>
          <t>SOC.TRA.001</t>
        </is>
      </c>
      <c r="E4" s="2" t="inlineStr">
        <is>
          <t>Le nuage s'étire, puis se fend. Un éclat d'argent revient. L'avion ! Oui. Tu as dit le nom. Bravo. Sarah lève la main. Elle salue le point brillant. L'avion trace un trait blanc. On reste sur la terrasse ? Oui. Sarah se colle un peu à papa. Le souffle s'éloigne. Sur la table, une soucoupe d'eau attend. Un bateau de papier y flotte. Et ça, c'est un bateau. Un bateau. Sarah souffle tout doux. La voile de papier penche.</t>
        </is>
      </c>
      <c r="F4" s="2" t="inlineStr">
        <is>
          <t>Le nuage s'étire, puis se fend. Un éclat d'argent revient. L'avion ! Oui. Tu as dit le nom. Bravo. Sarah lève la main. Elle salue le point brillant. L'avion trace un trait blanc. On reste sur la terrasse ? Oui. Sarah se colle un peu à papa. Le souffle s'éloigne. Sur la table, une soucoupe d'eau attend. Un bateau de papier y flotte. Et ça, c'est un bateau. Un bateau. Sarah souffle tout doux. La voile de papier penche.</t>
        </is>
      </c>
      <c r="G4" s="2" t="inlineStr">
        <is>
          <t>Inaya a dit le &lt;emphasis&gt;nom&lt;/emphasis&gt; du véhicule. Elle est restée avec un adulte. Papa est là.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1.22</v>
      </c>
      <c r="AC4" s="2" t="inlineStr">
        <is>
          <t>medium</t>
        </is>
      </c>
      <c r="AD4" s="2" t="inlineStr">
        <is>
          <t>medium</t>
        </is>
      </c>
      <c r="AE4" s="2" t="inlineStr"/>
      <c r="AF4" s="2" t="inlineStr">
        <is>
          <t>medium</t>
        </is>
      </c>
      <c r="AG4" s="2" t="n">
        <v>0</v>
      </c>
      <c r="AH4" s="2" t="inlineStr">
        <is>
          <t>nom</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narrateur|Le nuage s'étire, puis se fend.
narrateur|Un éclat d'argent revient.
enfant-f|L'avion !
papa|Oui.
papa|Tu as dit le nom.
papa|Bravo.
narrateur|Sarah lève la main.
narrateur|Elle salue le point brillant.
narrateur|L'avion trace un trait blanc.
papa|On reste sur la terrasse ?
enfant-f|Oui.
narrateur|Sarah se colle un peu à papa.
narrateur|Le souffle s'éloigne.
narrateur|Sur la table, une soucoupe d'eau attend.
narrateur|Un bateau de papier y flotte.
papa|Et ça, c'est un bateau.
enfant-f|Un bateau.
narrateur|Sarah souffle tout doux.
narrateur|La voile de papier penche.</t>
        </is>
      </c>
    </row>
    <row r="5">
      <c r="A5" s="2" t="inlineStr">
        <is>
          <t>CHK_T0000_P0000_END</t>
        </is>
      </c>
      <c r="B5" s="5" t="inlineStr">
        <is>
          <t>passage</t>
        </is>
      </c>
      <c r="C5" s="2" t="inlineStr">
        <is>
          <t>n4</t>
        </is>
      </c>
      <c r="D5" s="2" t="inlineStr">
        <is>
          <t>SOC.TRA.001</t>
        </is>
      </c>
      <c r="E5" s="2" t="inlineStr">
        <is>
          <t>L'avion devient un grain de riz. Sarah le suit encore des yeux. Il est tout petit. Il va loin. Nous, on reste ici. Le torchon s'est arrêté de danser. La goutte a quitté la feuille. Une tache sombre reste sur le velours. Tu as vu l'avion ? Oui. Derrière le nuage, puis après. Merci d'avoir attendu. Sarah pose le doigt sur la rambarde. Le fer est encore tiède.</t>
        </is>
      </c>
      <c r="F5" s="2" t="inlineStr">
        <is>
          <t>L'avion devient un grain de riz. Sarah le suit encore des yeux. Il est tout petit. Il va loin. Nous, on reste ici. Le torchon s'est arrêté de danser. La goutte a quitté la feuille. Une tache sombre reste sur le velours. Tu as vu l'avion ? Oui. Derrière le nuage, puis après. Merci d'avoir attendu. Sarah pose le doigt sur la rambarde. Le fer est encore tiède.</t>
        </is>
      </c>
      <c r="G5" s="2" t="inlineStr">
        <is>
          <t>Inaya s'assoit près de papa. Le train roule doucement.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1.22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narrateur|L'avion devient un grain de riz.
narrateur|Sarah le suit encore des yeux.
enfant-f|Il est tout petit.
papa|Il va loin.
papa|Nous, on reste ici.
narrateur|Le torchon s'est arrêté de danser.
narrateur|La goutte a quitté la feuille.
narrateur|Une tache sombre reste sur le velours.
papa|Tu as vu l'avion ?
enfant-f|Oui.
enfant-f|Derrière le nuage, puis après.
papa|Merci d'avoir attendu.
narrateur|Sarah pose le doigt sur la rambarde.
narrateur|Le fer est encore tiède.</t>
        </is>
      </c>
    </row>
    <row r="6">
      <c r="A6" s="2" t="inlineStr">
        <is>
          <t>CHK_T0000_P0000_END_F0001</t>
        </is>
      </c>
      <c r="B6" s="6" t="inlineStr">
        <is>
          <t>passage_fin</t>
        </is>
      </c>
      <c r="C6" s="2" t="inlineStr">
        <is>
          <t>n4</t>
        </is>
      </c>
      <c r="D6" s="2" t="inlineStr">
        <is>
          <t>SOC.TRA.001</t>
        </is>
      </c>
      <c r="E6" s="2" t="inlineStr">
        <is>
          <t>Le ciel redevient large et pâle. L'avion est passé. Oui. Le géranium sent encore la terre. La rambarde garde la chaleur du jour.</t>
        </is>
      </c>
      <c r="F6" s="2" t="inlineStr">
        <is>
          <t>Le ciel redevient large et pâle. L'avion est passé. Oui. Le géranium sent encore la terre. La rambarde garde la chaleur du jour.</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medium</t>
        </is>
      </c>
      <c r="AA6" s="2" t="n">
        <v>0.88</v>
      </c>
      <c r="AB6" s="2" t="n">
        <v>1.22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narrateur|Le ciel redevient large et pâle.
enfant-f|L'avion est passé.
papa|Oui.
narrateur|Le géranium sent encore la terre.
narrateur|La rambarde garde la chaleur du jour.</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2026-09-03T10:28:11Z</dcterms:created>
  <dcterms:modified xmlns:dcterms="http://purl.org/dc/terms/" xmlns:xsi="http://www.w3.org/2001/XMLSchema-instance" xsi:type="dcterms:W3CDTF">2026-09-04T20:20:18Z</dcterms:modified>
</cp:coreProperties>
</file>