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ATOM-SOC.TRA.002-06</t>
        </is>
      </c>
    </row>
    <row r="3">
      <c r="A3" t="inlineStr">
        <is>
          <t>editorial_id</t>
        </is>
      </c>
      <c r="B3" t="inlineStr">
        <is>
          <t>ATOM-SOC.TRA.002-06</t>
        </is>
      </c>
    </row>
    <row r="4">
      <c r="A4" t="inlineStr">
        <is>
          <t>kind</t>
        </is>
      </c>
      <c r="B4" t="inlineStr">
        <is>
          <t>atomic</t>
        </is>
      </c>
    </row>
    <row r="5">
      <c r="A5" t="inlineStr">
        <is>
          <t>title</t>
        </is>
      </c>
      <c r="B5" t="inlineStr">
        <is>
          <t>Le tracteur à la fenêtre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SOC.TRA.002</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voiture, chemin de ferme</t>
        </is>
      </c>
    </row>
    <row r="17">
      <c r="A17" t="inlineStr">
        <is>
          <t>characters</t>
        </is>
      </c>
      <c r="B17" t="inlineStr">
        <is>
          <t>Sarah,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voir le tracteur. Elle reste assise, doudou contre elle. Le tracteur passe à la fenêtre. Ils marchent vers le champ après.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SOC.TRA.002</t>
        </is>
      </c>
      <c r="E2" s="2" t="inlineStr">
        <is>
          <t>Le gravier craque sous les pneus de la voiture. Ça sent le foin, déjà. Une haie d'orties borde le chemin. Le ciel est tout blanc, chaud. Des mouches tournent près du capot. Tu as senti le foin, Sarah ? Ça pique le nez. Oui. On va à la ferme. Sarah tient son doudou gris. Le doudou sent le savon. Je veux le tracteur. Il est dans le champ. On le verra par la fenêtre. En ce moment, Sarah est sur le siège. Papa attache la ceinture, clic. Le tissu est chaud sur les jambes. Ses pieds touchent le repose pieds. On reste assis, avec l'adulte. Tu restes assise, d'accord ? D'accord. La voiture avance tout doux. Les orties reculent, vertes. Sarah serre le doudou. Il est où ? Regarde par la vitre. Un bruit grave arrive, loin. Un gros tracteur rouge apparaît. Le tracteur ! Sarah se penche vers la vitre. Elle a envie de se lever. Tes fesses restent sur le siège. Sarah replace ses fesses. Le doudou reste sur ses genoux. Le tracteur passe tout près. Les grandes roues lèvent la poussière. Il est grand. Tu le vois, assise. Sarah reste assise. Elle colle le nez à la vitre. Le tracteur s'éloigne dans le champ. Au revoir. Il nous attend à la ferme. Le clignotant fait tic, tic. Sarah chante tout bas. Le doudou a une oreille pliée. Tu lui as plié l'oreille ? Un peu. Un papillon tape la vitre, puis part. La poussière du champ reste au soleil.</t>
        </is>
      </c>
      <c r="F2" s="2" t="inlineStr">
        <is>
          <t>Le gravier craque sous les pneus de la voiture. Ça sent le foin, déjà. Une haie d'orties borde le chemin. Le ciel est tout blanc, chaud. Des mouches tournent près du capot. Tu as senti le foin, Sarah ? Ça pique le nez. Oui. On va à la ferme. Sarah tient son doudou gris. Le doudou sent le savon. Je veux le tracteur. Il est dans le champ. On le verra par la fenêtre. En ce moment, Sarah est sur le siège. Papa attache la ceinture, clic. Le tissu est chaud sur les jambes. Ses pieds touchent le repose pieds. On reste assis, avec l'adulte. Tu restes assise, d'accord ? D'accord. La voiture avance tout doux. Les orties reculent, vertes. Sarah serre le doudou. Il est où ? Regarde par la vitre. Un bruit grave arrive, loin. Un gros tracteur rouge apparaît. Le tracteur ! Sarah se penche vers la vitre. Elle a envie de se lever. Tes fesses restent sur le siège. Sarah replace ses fesses. Le doudou reste sur ses genoux. Le tracteur passe tout près. Les grandes roues lèvent la poussière. Il est grand. Tu le vois, assise. Sarah reste assise. Elle colle le nez à la vitre. Le tracteur s'éloigne dans le champ. Au revoir. Il nous attend à la ferme. Le clignotant fait tic, tic. Sarah chante tout bas. Le doudou a une oreille pliée. Tu lui as plié l'oreille ? Un peu. Un papillon tape la vitre, puis part. La poussière du champ reste au soleil.</t>
        </is>
      </c>
      <c r="G2" s="2" t="inlineStr">
        <is>
          <t>&lt;slow&gt;Félix va au marché avec papa. Papa montre le siège. Félix pose ses fesses. Il est &lt;emphasis&gt;assis&lt;/emphasis&gt;. Papa attache la ceinture. Les pieds de Félix sont sur le repose-pieds. Papa, c'est l'adulte. Papa s'assoit aussi. Papa dit : on reste assis, avec l'adulte. La voiture avance. Félix tient son livre. Il reste assis. Il entend le clignotant. Tic, tic. Félix chante tout bas. Il reste assis, avec papa. La voiture s'arrête. Félix reste assis. Papa dit : maintenant on sort. Ils sortent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gravier craque sous les pneus de la voiture.
narrateur|Ça sent le foin, déjà.
narrateur|Une haie d'orties borde le chemin.
narrateur|Le ciel est tout blanc, chaud.
narrateur|Des mouches tournent près du capot.
papa|Tu as senti le foin, Sarah ?
enfant-f|Ça pique le nez.
papa|Oui.
papa|On va à la ferme.
narrateur|Sarah tient son doudou gris.
narrateur|Le doudou sent le savon.
enfant-f|Je veux le tracteur.
papa|Il est dans le champ.
papa|On le verra par la fenêtre.
narrateur|En ce moment, Sarah est sur le siège.
narrateur|Papa attache la ceinture, clic.
narrateur|Le tissu est chaud sur les jambes.
narrateur|Ses pieds touchent le repose pieds.
papa|On reste assis, avec l'adulte.
papa|Tu restes assise, d'accord ?
enfant-f|D'accord.
narrateur|La voiture avance tout doux.
narrateur|Les orties reculent, vertes.
narrateur|Sarah serre le doudou.
enfant-f|Il est où ?
papa|Regarde par la vitre.
narrateur|Un bruit grave arrive, loin.
narrateur|Un gros tracteur rouge apparaît.
enfant-f|Le tracteur !
narrateur|Sarah se penche vers la vitre.
narrateur|Elle a envie de se lever.
papa|Tes fesses restent sur le siège.
narrateur|Sarah replace ses fesses.
narrateur|Le doudou reste sur ses genoux.
narrateur|Le tracteur passe tout près.
narrateur|Les grandes roues lèvent la poussière.
enfant-f|Il est grand.
papa|Tu le vois, assise.
narrateur|Sarah reste assise.
narrateur|Elle colle le nez à la vitre.
narrateur|Le tracteur s'éloigne dans le champ.
enfant-f|Au revoir.
papa|Il nous attend à la ferme.
narrateur|Le clignotant fait tic, tic.
narrateur|Sarah chante tout bas.
narrateur|Le doudou a une oreille pliée.
papa|Tu lui as plié l'oreille ?
enfant-f|Un peu.
narrateur|Un papillon tape la vitre, puis part.
narrateur|La poussière du champ reste au soleil.</t>
        </is>
      </c>
      <c r="AX2" t="inlineStr">
        <is>
          <t>voiture</t>
        </is>
      </c>
    </row>
    <row r="3">
      <c r="A3" s="2" t="inlineStr">
        <is>
          <t>CHK_T0000_P0000_Q0001</t>
        </is>
      </c>
      <c r="B3" s="4" t="inlineStr">
        <is>
          <t>passage_question</t>
        </is>
      </c>
      <c r="C3" s="2" t="inlineStr">
        <is>
          <t>n2</t>
        </is>
      </c>
      <c r="D3" s="2" t="inlineStr">
        <is>
          <t>SOC.TRA.002</t>
        </is>
      </c>
      <c r="E3" s="2" t="inlineStr">
        <is>
          <t>Sarah est dans la voiture. Que fait-elle ?</t>
        </is>
      </c>
      <c r="F3" s="2" t="inlineStr">
        <is>
          <t>Sarah est dans la voiture. Que fait-elle ?</t>
        </is>
      </c>
      <c r="G3" s="2" t="inlineStr">
        <is>
          <t>&lt;lower-pitch&gt;&lt;slow&gt;Félix est dans la voiture. Que fait-il ?&lt;/slow&gt;&lt;/lower-pitch&gt;</t>
        </is>
      </c>
      <c r="H3" s="2" t="inlineStr">
        <is>
          <t>assis</t>
        </is>
      </c>
      <c r="I3" s="2" t="inlineStr">
        <is>
          <t>assis | assise | rester assise | elle reste assise | avec papa | avec l'adulte</t>
        </is>
      </c>
      <c r="J3" s="2" t="inlineStr">
        <is>
          <t>Oui, c'est la bonne réponse.</t>
        </is>
      </c>
      <c r="K3" s="2" t="inlineStr">
        <is>
          <t>Tu étais presque.</t>
        </is>
      </c>
      <c r="L3" s="2" t="inlineStr">
        <is>
          <t>Ses fesses sont sur le siège.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narrateur|Sarah est dans la voiture.
narrateur|Que fait-elle ?</t>
        </is>
      </c>
    </row>
    <row r="4">
      <c r="A4" s="2" t="inlineStr">
        <is>
          <t>CHK_T0000_P0000_C0001</t>
        </is>
      </c>
      <c r="B4" s="5" t="inlineStr">
        <is>
          <t>passage</t>
        </is>
      </c>
      <c r="C4" s="2" t="inlineStr">
        <is>
          <t>n2</t>
        </is>
      </c>
      <c r="D4" s="2" t="inlineStr">
        <is>
          <t>SOC.TRA.002</t>
        </is>
      </c>
      <c r="E4" s="2" t="inlineStr">
        <is>
          <t>Sarah est restée assise. Le doudou était sur ses genoux. Tes fesses étaient sur le siège. Merci, Sarah. J'ai vu le tracteur. Oui, depuis ta place. La voiture ralentit près d'une barrière. Le bois de la barrière est sec. On arrive ? Oui. On sort quand je le dis. Sarah serre le doudou. Elle reste assise. Une poule traverse le chemin, lente. Une poule. Tu la regardes, assise.</t>
        </is>
      </c>
      <c r="F4" s="2" t="inlineStr">
        <is>
          <t>Sarah est restée assise. Le doudou était sur ses genoux. Tes fesses étaient sur le siège. Merci, Sarah. J'ai vu le tracteur. Oui, depuis ta place. La voiture ralentit près d'une barrière. Le bois de la barrière est sec. On arrive ? Oui. On sort quand je le dis. Sarah serre le doudou. Elle reste assise. Une poule traverse le chemin, lente. Une poule. Tu la regardes, assise.</t>
        </is>
      </c>
      <c r="G4" s="2" t="inlineStr">
        <is>
          <t>&lt;lower-pitch&gt;&lt;slow&gt;Félix est resté &lt;emphasis&gt;assis&lt;/emphasis&gt;. Papa, l'adulte, était là. La ceinture aussi.&lt;/slow&gt;&lt;/lower-pitch&gt;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narrateur|Sarah est restée assise.
narrateur|Le doudou était sur ses genoux.
papa|Tes fesses étaient sur le siège.
papa|Merci, Sarah.
enfant-f|J'ai vu le tracteur.
papa|Oui, depuis ta place.
narrateur|La voiture ralentit près d'une barrière.
narrateur|Le bois de la barrière est sec.
enfant-f|On arrive ?
papa|Oui.
papa|On sort quand je le dis.
narrateur|Sarah serre le doudou.
narrateur|Elle reste assise.
narrateur|Une poule traverse le chemin, lente.
enfant-f|Une poule.
papa|Tu la regardes, assise.</t>
        </is>
      </c>
    </row>
    <row r="5">
      <c r="A5" s="2" t="inlineStr">
        <is>
          <t>CHK_T0000_P0000_END</t>
        </is>
      </c>
      <c r="B5" s="5" t="inlineStr">
        <is>
          <t>passage</t>
        </is>
      </c>
      <c r="C5" s="2" t="inlineStr">
        <is>
          <t>n4</t>
        </is>
      </c>
      <c r="D5" s="2" t="inlineStr">
        <is>
          <t>SOC.TRA.002</t>
        </is>
      </c>
      <c r="E5" s="2" t="inlineStr">
        <is>
          <t>La voiture s'arrête. Le gravier fait un dernier bruit. Maintenant on sort. Tu me donnes la main ? Oui, papa. Papa défait la ceinture. Sarah descend, doudou contre elle. L'air sent le foin, fort. Le tracteur est là. On y va ensemble. Ils marchent vers le champ. Les grandes roues sont immobiles. Tu l'as d'abord vu, assise. Avec mon doudou. Une mouche tourne près d'une roue. Tu lui donnes l'autre oreille ? Voilà.</t>
        </is>
      </c>
      <c r="F5" s="2" t="inlineStr">
        <is>
          <t>La voiture s'arrête. Le gravier fait un dernier bruit. Maintenant on sort. Tu me donnes la main ? Oui, papa. Papa défait la ceinture. Sarah descend, doudou contre elle. L'air sent le foin, fort. Le tracteur est là. On y va ensemble. Ils marchent vers le champ. Les grandes roues sont immobiles. Tu l'as d'abord vu, assise. Avec mon doudou. Une mouche tourne près d'une roue. Tu lui donnes l'autre oreille ? Voilà.</t>
        </is>
      </c>
      <c r="G5" s="2" t="inlineStr">
        <is>
          <t>&lt;lower-pitch&gt;&lt;slow&gt;Félix tient la &lt;emphasis&gt;main&lt;/emphasis&gt; de papa. Ils sentent les fruits du marché.&lt;/slow&gt;&lt;/lower-pitch&gt;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narrateur|La voiture s'arrête.
narrateur|Le gravier fait un dernier bruit.
papa|Maintenant on sort.
papa|Tu me donnes la main ?
enfant-f|Oui, papa.
narrateur|Papa défait la ceinture.
narrateur|Sarah descend, doudou contre elle.
narrateur|L'air sent le foin, fort.
enfant-f|Le tracteur est là.
papa|On y va ensemble.
narrateur|Ils marchent vers le champ.
narrateur|Les grandes roues sont immobiles.
papa|Tu l'as d'abord vu, assise.
enfant-f|Avec mon doudou.
narrateur|Une mouche tourne près d'une roue.
papa|Tu lui donnes l'autre oreille ?
enfant-f|Voilà.</t>
        </is>
      </c>
    </row>
    <row r="6">
      <c r="A6" s="2" t="inlineStr">
        <is>
          <t>CHK_T0000_P0000_END_F0001</t>
        </is>
      </c>
      <c r="B6" s="6" t="inlineStr">
        <is>
          <t>passage_fin</t>
        </is>
      </c>
      <c r="C6" s="2" t="inlineStr">
        <is>
          <t>n4</t>
        </is>
      </c>
      <c r="D6" s="2" t="inlineStr">
        <is>
          <t>SOC.TRA.002</t>
        </is>
      </c>
      <c r="E6" s="2" t="inlineStr">
        <is>
          <t>Sarah pose la main sur une roue. Le caoutchouc est chaud et poussiéreux. Il est chaud. Oui. Comme le chemin. Le doudou a de la poussière à l'oreille. Le foin sent encore, tout près.</t>
        </is>
      </c>
      <c r="F6" s="2" t="inlineStr">
        <is>
          <t>Sarah pose la main sur une roue. Le caoutchouc est chaud et poussiéreux. Il est chaud. Oui. Comme le chemin. Le doudou a de la poussière à l'oreille. Le foin sent encore, tout près.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narrateur|Sarah pose la main sur une roue.
narrateur|Le caoutchouc est chaud et poussiéreux.
enfant-f|Il est chaud.
papa|Oui.
papa|Comme le chemin.
narrateur|Le doudou a de la poussière à l'oreille.
narrateur|Le foin sent encore, tout près.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