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ATOM-SOC.TRA.002-07</t>
        </is>
      </c>
    </row>
    <row r="3">
      <c r="A3" t="inlineStr">
        <is>
          <t>editorial_id</t>
        </is>
      </c>
      <c r="B3" t="inlineStr">
        <is>
          <t>ATOM-SOC.TRA.002-07</t>
        </is>
      </c>
    </row>
    <row r="4">
      <c r="A4" t="inlineStr">
        <is>
          <t>kind</t>
        </is>
      </c>
      <c r="B4" t="inlineStr">
        <is>
          <t>atomic</t>
        </is>
      </c>
    </row>
    <row r="5">
      <c r="A5" t="inlineStr">
        <is>
          <t>title</t>
        </is>
      </c>
      <c r="B5" t="inlineStr">
        <is>
          <t>La gourde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 route vers le village</t>
        </is>
      </c>
    </row>
    <row r="17">
      <c r="A17" t="inlineStr">
        <is>
          <t>characters</t>
        </is>
      </c>
      <c r="B17" t="inlineStr">
        <is>
          <t>Mila,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gâteau rond pour mamie. La gourde tombe. Papa la pose. Mila reste assise. Ils ouvrent la boîte au village.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La boîte à gâteaux sent encore le beurre. Elle est sur le siège, à côté. Le parking sent l'asphalte chaud. Une cigale chante dans un platane. Tu as senti les gâteaux, Mila ? Ça sent le beurre. Oui. On les porte à mamie. Je veux le gâteau rond. Il est dans la boîte. On l'ouvrira là bas. En ce moment, Mila est sur le siège. Papa attache la ceinture, clic. La gourde bleue est dans le filet. Ses pieds touchent le tapis. On reste assis, avec l'adulte. Tu restes assise, d'accord ? D'accord. La voiture part tout doux. Les platanes défilent, gris. Mila regarde la boîte. Il est où, le rond ? Dans la boîte, tout au fond. Un virage penche un peu. La gourde tombe sur le tapis. Elle fait un bruit mou. Ma gourde ! Mila tend la main. La ceinture la retient, douce. Je la prends. Toi, tu restes assise. Papa pose la gourde dans le filet. Mila reste assise. Elle est revenue. Oui. Tes fesses n'ont pas bougé. Merci, Mila. Les platanes font de l'ombre, puis du soleil. La cigale se perd, loin. On arrive bientôt ? Après le pont. Le pont fait un petit bruit de fer. Mila tient la boîte d'un doigt. Doucement. Elle reste assise. Un camion passe, tout bruyant. La boîte tremble, puis tient. Les gâteaux aussi. Oui. Toi aussi, tu tiens.</t>
        </is>
      </c>
      <c r="F2" s="2" t="inlineStr">
        <is>
          <t>La boîte à gâteaux sent encore le beurre. Elle est sur le siège, à côté. Le parking sent l'asphalte chaud. Une cigale chante dans un platane. Tu as senti les gâteaux, Mila ? Ça sent le beurre. Oui. On les porte à mamie. Je veux le gâteau rond. Il est dans la boîte. On l'ouvrira là bas. En ce moment, Mila est sur le siège. Papa attache la ceinture, clic. La gourde bleue est dans le filet. Ses pieds touchent le tapis. On reste assis, avec l'adulte. Tu restes assise, d'accord ? D'accord. La voiture part tout doux. Les platanes défilent, gris. Mila regarde la boîte. Il est où, le rond ? Dans la boîte, tout au fond. Un virage penche un peu. La gourde tombe sur le tapis. Elle fait un bruit mou. Ma gourde ! Mila tend la main. La ceinture la retient, douce. Je la prends. Toi, tu restes assise. Papa pose la gourde dans le filet. Mila reste assise. Elle est revenue. Oui. Tes fesses n'ont pas bougé. Merci, Mila. Les platanes font de l'ombre, puis du soleil. La cigale se perd, loin. On arrive bientôt ? Après le pont. Le pont fait un petit bruit de fer. Mila tient la boîte d'un doigt. Doucement. Elle reste assise. Un camion passe, tout bruyant. La boîte tremble, puis tient. Les gâteaux aussi. Oui. Toi aussi, tu tiens.</t>
        </is>
      </c>
      <c r="G2" s="2" t="inlineStr">
        <is>
          <t>&lt;slow&gt;Étienne monte dans la voiture. Papa est l'adulte. Étienne pose ses fesses. Il est &lt;emphasis&gt;assis&lt;/emphasis&gt;. Son dos est contre le siège. Ses pieds sont sur le tapis. Ses mains tiennent le doudou. Papa dit : on reste assis. Avec l'adulte. La voiture roule. Étienne reste assis. Papa est là. Ils arrivent. Étienne reste assis. Papa défait la ceinture. Étienne donne la main.&lt;/slow&gt;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boîte à gâteaux sent encore le beurre.
narrateur|Elle est sur le siège, à côté.
narrateur|Le parking sent l'asphalte chaud.
narrateur|Une cigale chante dans un platane.
papa|Tu as senti les gâteaux, Mila ?
enfant-f|Ça sent le beurre.
papa|Oui.
papa|On les porte à mamie.
enfant-f|Je veux le gâteau rond.
papa|Il est dans la boîte.
papa|On l'ouvrira là bas.
narrateur|En ce moment, Mila est sur le siège.
narrateur|Papa attache la ceinture, clic.
narrateur|La gourde bleue est dans le filet.
narrateur|Ses pieds touchent le tapis.
papa|On reste assis, avec l'adulte.
papa|Tu restes assise, d'accord ?
enfant-f|D'accord.
narrateur|La voiture part tout doux.
narrateur|Les platanes défilent, gris.
narrateur|Mila regarde la boîte.
enfant-f|Il est où, le rond ?
papa|Dans la boîte, tout au fond.
narrateur|Un virage penche un peu.
narrateur|La gourde tombe sur le tapis.
narrateur|Elle fait un bruit mou.
enfant-f|Ma gourde !
narrateur|Mila tend la main.
narrateur|La ceinture la retient, douce.
papa|Je la prends.
papa|Toi, tu restes assise.
narrateur|Papa pose la gourde dans le filet.
narrateur|Mila reste assise.
enfant-f|Elle est revenue.
papa|Oui.
papa|Tes fesses n'ont pas bougé.
papa|Merci, Mila.
narrateur|Les platanes font de l'ombre, puis du soleil.
narrateur|La cigale se perd, loin.
enfant-f|On arrive bientôt ?
papa|Après le pont.
narrateur|Le pont fait un petit bruit de fer.
narrateur|Mila tient la boîte d'un doigt.
papa|Doucement.
narrateur|Elle reste assise.
narrateur|Un camion passe, tout bruyant.
narrateur|La boîte tremble, puis tient.
enfant-f|Les gâteaux aussi.
papa|Oui.
papa|Toi aussi, tu tiens.</t>
        </is>
      </c>
      <c r="AX2" t="inlineStr">
        <is>
          <t>voiture</t>
        </is>
      </c>
    </row>
    <row r="3">
      <c r="A3" s="2" t="inlineStr">
        <is>
          <t>CHK_T0000_P0000_Q0001</t>
        </is>
      </c>
      <c r="B3" s="4" t="inlineStr">
        <is>
          <t>passage_question</t>
        </is>
      </c>
      <c r="C3" s="2" t="inlineStr">
        <is>
          <t>n2</t>
        </is>
      </c>
      <c r="D3" s="2" t="inlineStr">
        <is>
          <t>SOC.TRA.002</t>
        </is>
      </c>
      <c r="E3" s="2" t="inlineStr">
        <is>
          <t>Mila est dans la voiture. Que fait-elle ?</t>
        </is>
      </c>
      <c r="F3" s="2" t="inlineStr">
        <is>
          <t>Mila est dans la voiture. Que fait-elle ?</t>
        </is>
      </c>
      <c r="G3" s="2" t="inlineStr">
        <is>
          <t>&lt;lower-pitch&gt;&lt;slow&gt;Étienne est dans la voiture. Que fait-il ?&lt;/slow&gt;&lt;/lower-pitch&gt;</t>
        </is>
      </c>
      <c r="H3" s="2" t="inlineStr">
        <is>
          <t>assis</t>
        </is>
      </c>
      <c r="I3" s="2" t="inlineStr">
        <is>
          <t>assis | assise | rester assise | elle reste assise | avec papa | avec l'adulte</t>
        </is>
      </c>
      <c r="J3" s="2" t="inlineStr">
        <is>
          <t>Oui, c'est la bonne réponse.</t>
        </is>
      </c>
      <c r="K3" s="2" t="inlineStr">
        <is>
          <t>Tu étais presque.</t>
        </is>
      </c>
      <c r="L3" s="2" t="inlineStr">
        <is>
          <t>La gourde est tombée. Mila est restée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narrateur|Mila est dans la voiture.
narrateur|Que fait-elle ?</t>
        </is>
      </c>
    </row>
    <row r="4">
      <c r="A4" s="2" t="inlineStr">
        <is>
          <t>CHK_T0000_P0000_C0001</t>
        </is>
      </c>
      <c r="B4" s="5" t="inlineStr">
        <is>
          <t>passage</t>
        </is>
      </c>
      <c r="C4" s="2" t="inlineStr">
        <is>
          <t>n2</t>
        </is>
      </c>
      <c r="D4" s="2" t="inlineStr">
        <is>
          <t>SOC.TRA.002</t>
        </is>
      </c>
      <c r="E4" s="2" t="inlineStr">
        <is>
          <t>Mila est restée assise. La gourde est revenue dans le filet. Tes fesses étaient sur le siège. Bravo. J'ai pas bougé. Oui. On sort quand je le dis. Le village arrive, petit. Les volets sont verts. Mamie ? Tout près. Mila serre la boîte. Elle reste assise. La gourde ne bouge plus. Tu la vois, dans le filet ? Oui.</t>
        </is>
      </c>
      <c r="F4" s="2" t="inlineStr">
        <is>
          <t>Mila est restée assise. La gourde est revenue dans le filet. Tes fesses étaient sur le siège. Bravo. J'ai pas bougé. Oui. On sort quand je le dis. Le village arrive, petit. Les volets sont verts. Mamie ? Tout près. Mila serre la boîte. Elle reste assise. La gourde ne bouge plus. Tu la vois, dans le filet ? Oui.</t>
        </is>
      </c>
      <c r="G4" s="2" t="inlineStr">
        <is>
          <t>&lt;lower-pitch&gt;&lt;slow&gt;Étienne est resté &lt;emphasis&gt;assis&lt;/emphasis&gt;. Ses fesses étaient sur le siège. Papa,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narrateur|Mila est restée assise.
narrateur|La gourde est revenue dans le filet.
papa|Tes fesses étaient sur le siège.
papa|Bravo.
enfant-f|J'ai pas bougé.
papa|Oui.
papa|On sort quand je le dis.
narrateur|Le village arrive, petit.
narrateur|Les volets sont verts.
enfant-f|Mamie ?
papa|Tout près.
narrateur|Mila serre la boîte.
narrateur|Elle reste assise.
narrateur|La gourde ne bouge plus.
papa|Tu la vois, dans le filet ?
enfant-f|Oui.</t>
        </is>
      </c>
    </row>
    <row r="5">
      <c r="A5" s="2" t="inlineStr">
        <is>
          <t>CHK_T0000_P0000_END</t>
        </is>
      </c>
      <c r="B5" s="5" t="inlineStr">
        <is>
          <t>passage</t>
        </is>
      </c>
      <c r="C5" s="2" t="inlineStr">
        <is>
          <t>n4</t>
        </is>
      </c>
      <c r="D5" s="2" t="inlineStr">
        <is>
          <t>SOC.TRA.002</t>
        </is>
      </c>
      <c r="E5" s="2" t="inlineStr">
        <is>
          <t>La voiture s'arrête. Le bitume sent encore le chaud. Maintenant on sort. Tu me donnes la main ? Oui, papa. Papa défait la ceinture. Mila descend, la boîte contre elle. Papa prend la gourde bleue. Elle est rentrée. Oui. Toi, tu es restée assise. La porte de mamie claque doucement. Ça sent le café, dedans. Le gâteau rond. On l'ouvre ensemble.</t>
        </is>
      </c>
      <c r="F5" s="2" t="inlineStr">
        <is>
          <t>La voiture s'arrête. Le bitume sent encore le chaud. Maintenant on sort. Tu me donnes la main ? Oui, papa. Papa défait la ceinture. Mila descend, la boîte contre elle. Papa prend la gourde bleue. Elle est rentrée. Oui. Toi, tu es restée assise. La porte de mamie claque doucement. Ça sent le café, dedans. Le gâteau rond. On l'ouvre ensemble.</t>
        </is>
      </c>
      <c r="G5" s="2" t="inlineStr">
        <is>
          <t>&lt;lower-pitch&gt;&lt;slow&gt;Étienne tient la &lt;emphasis&gt;main&lt;/emphasis&gt; de papa. Ils vont vers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narrateur|La voiture s'arrête.
narrateur|Le bitume sent encore le chaud.
papa|Maintenant on sort.
papa|Tu me donnes la main ?
enfant-f|Oui, papa.
narrateur|Papa défait la ceinture.
narrateur|Mila descend, la boîte contre elle.
narrateur|Papa prend la gourde bleue.
enfant-f|Elle est rentrée.
papa|Oui.
papa|Toi, tu es restée assise.
narrateur|La porte de mamie claque doucement.
narrateur|Ça sent le café, dedans.
enfant-f|Le gâteau rond.
papa|On l'ouvre ensemble.</t>
        </is>
      </c>
    </row>
    <row r="6">
      <c r="A6" s="2" t="inlineStr">
        <is>
          <t>CHK_T0000_P0000_END_F0001</t>
        </is>
      </c>
      <c r="B6" s="6" t="inlineStr">
        <is>
          <t>passage_fin</t>
        </is>
      </c>
      <c r="C6" s="2" t="inlineStr">
        <is>
          <t>n4</t>
        </is>
      </c>
      <c r="D6" s="2" t="inlineStr">
        <is>
          <t>SOC.TRA.002</t>
        </is>
      </c>
      <c r="E6" s="2" t="inlineStr">
        <is>
          <t>Mila pose la boîte sur la table. Le gâteau rond est encore un peu chaud. Il est là. Oui. Tu l'as porté, assise. La gourde bleue attend près du pain. Le beurre sent encore, tout près.</t>
        </is>
      </c>
      <c r="F6" s="2" t="inlineStr">
        <is>
          <t>Mila pose la boîte sur la table. Le gâteau rond est encore un peu chaud. Il est là. Oui. Tu l'as porté, assise. La gourde bleue attend près du pain. Le beurre sent encore, tout près.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narrateur|Mila pose la boîte sur la table.
narrateur|Le gâteau rond est encore un peu chaud.
enfant-f|Il est là.
papa|Oui.
papa|Tu l'as porté, assise.
narrateur|La gourde bleue attend près du pain.
narrateur|Le beurre sent encore,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