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ATOM-VIV.ANI.001-09</t>
        </is>
      </c>
    </row>
    <row r="3">
      <c r="A3" t="inlineStr">
        <is>
          <t>editorial_id</t>
        </is>
      </c>
      <c r="B3" t="inlineStr">
        <is>
          <t>ATOM-VIV.ANI.001-09</t>
        </is>
      </c>
    </row>
    <row r="4">
      <c r="A4" t="inlineStr">
        <is>
          <t>kind</t>
        </is>
      </c>
      <c r="B4" t="inlineStr">
        <is>
          <t>atomic</t>
        </is>
      </c>
    </row>
    <row r="5">
      <c r="A5" t="inlineStr">
        <is>
          <t>title</t>
        </is>
      </c>
      <c r="B5" t="inlineStr">
        <is>
          <t>Le veau derrière la barrière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 sentier le long de l'enclos</t>
        </is>
      </c>
    </row>
    <row r="17">
      <c r="A17" t="inlineStr">
        <is>
          <t>characters</t>
        </is>
      </c>
      <c r="B17" t="inlineStr">
        <is>
          <t>Victorino,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veut le veau. Il se cache. Un meuglement guide. Ils le trouvent du sentier, hors de l'enclos.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Le râtelier penche au bord du sentier. Un brin de foin tombe dans la poussière. Ça sent le lait tiède et la paille. Une corde usée pend au piquet. Tu sens le lait, Victorino ? Oui. Je veux le veau. Celui de l'enclos ? Je l'ai entendu. En ce moment, Victorino marche sur le sentier. Le bois de la barrière est chaud et rêche. L'enclos semble vide, tout calme. Il n'est pas là. On reste sur le chemin. On ne rentre pas dans l'enclos. Victorino pose les deux mains sur le bois. Un meuglement court arrive, tout bas. Là ! Tu as entendu ? Meuh, tout petit. Le veau meugle. Le cri vient du coin d'ombre. Un tas de paille cache un flanc roux. Il se cache. On le cherche du sentier ? Oui. Ils avancent le long de la barrière. Victorino ne passe pas la jambe. Le meuglement revient, plus clair. Meuh. C'est son cri. Une oreille bouge dans le foin. Puis un œil noir. Victorino se baisse pour mieux voir. Les genoux touchent la poussière du sentier. Il est petit. C'est un veau. Le foin cache encore le dos. Le sentier sent le lait, tout près. Il meugle encore. On avance le long du bois.</t>
        </is>
      </c>
      <c r="F2" s="2" t="inlineStr">
        <is>
          <t>Le râtelier penche au bord du sentier. Un brin de foin tombe dans la poussière. Ça sent le lait tiède et la paille. Une corde usée pend au piquet. Tu sens le lait, Victorino ? Oui. Je veux le veau. Celui de l'enclos ? Je l'ai entendu. En ce moment, Victorino marche sur le sentier. Le bois de la barrière est chaud et rêche. L'enclos semble vide, tout calme. Il n'est pas là. On reste sur le chemin. On ne rentre pas dans l'enclos. Victorino pose les deux mains sur le bois. Un meuglement court arrive, tout bas. Là ! Tu as entendu ? Meuh, tout petit. Le veau meugle. Le cri vient du coin d'ombre. Un tas de paille cache un flanc roux. Il se cache. On le cherche du sentier ? Oui. Ils avancent le long de la barrière. Victorino ne passe pas la jambe. Le meuglement revient, plus clair. Meuh. C'est son cri. Une oreille bouge dans le foin. Puis un œil noir. Victorino se baisse pour mieux voir. Les genoux touchent la poussière du sentier. Il est petit. C'est un veau. Le foin cache encore le dos. Le sentier sent le lait, tout près. Il meugle encore. On avance le long du bois.</t>
        </is>
      </c>
      <c r="G2" s="2" t="inlineStr">
        <is>
          <t>Thérèse arrive à la ferme avec papa. Une vache mange près de la barrière. Elle fait meuh. Papa dit : c'est une vache. C'est le &lt;emphasis&gt;nom&lt;/emphasis&gt; de l'animal. Le cri, c'est meuh. Thérèse répète : une vache. Meuh. Un coq marche dans la cour. Il fait cocorico. Papa dit : c'est un coq. Le cri, c'est cocorico. Thérèse dit : un coq. Cocorico. Plus loin, un mouton frotte sa laine. Il fait bêê. Papa dit : c'est un mouton. Le cri, c'est bêê. Thérèse rit. Elle dit le nom de l'animal. Elle dit le cri. Vache, coq, mouton. Parce qu'elle a écouté, elle peut nommer.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râtelier penche au bord du sentier.
narrateur|Un brin de foin tombe dans la poussière.
narrateur|Ça sent le lait tiède et la paille.
narrateur|Une corde usée pend au piquet.
papa|Tu sens le lait, Victorino ?
enfant-m|Oui.
enfant-m|Je veux le veau.
papa|Celui de l'enclos ?
enfant-m|Je l'ai entendu.
narrateur|En ce moment, Victorino marche sur le sentier.
narrateur|Le bois de la barrière est chaud et rêche.
narrateur|L'enclos semble vide, tout calme.
enfant-m|Il n'est pas là.
papa|On reste sur le chemin.
papa|On ne rentre pas dans l'enclos.
narrateur|Victorino pose les deux mains sur le bois.
narrateur|Un meuglement court arrive, tout bas.
enfant-m|Là !
papa|Tu as entendu ?
enfant-m|Meuh, tout petit.
papa|Le veau meugle.
narrateur|Le cri vient du coin d'ombre.
narrateur|Un tas de paille cache un flanc roux.
enfant-m|Il se cache.
papa|On le cherche du sentier ?
enfant-m|Oui.
narrateur|Ils avancent le long de la barrière.
narrateur|Victorino ne passe pas la jambe.
narrateur|Le meuglement revient, plus clair.
enfant-m|Meuh.
papa|C'est son cri.
narrateur|Une oreille bouge dans le foin.
narrateur|Puis un œil noir.
narrateur|Victorino se baisse pour mieux voir.
narrateur|Les genoux touchent la poussière du sentier.
enfant-m|Il est petit.
papa|C'est un veau.
narrateur|Le foin cache encore le dos.
narrateur|Le sentier sent le lait, tout près.
enfant-m|Il meugle encore.
papa|On avance le long du bois.</t>
        </is>
      </c>
      <c r="AX2" t="inlineStr">
        <is>
          <t>enfants_parc</t>
        </is>
      </c>
    </row>
    <row r="3">
      <c r="A3" s="2" t="inlineStr">
        <is>
          <t>CHK_T0000_P0000_Q0001</t>
        </is>
      </c>
      <c r="B3" s="4" t="inlineStr">
        <is>
          <t>passage_question</t>
        </is>
      </c>
      <c r="C3" s="2" t="inlineStr">
        <is>
          <t>n2</t>
        </is>
      </c>
      <c r="D3" s="2" t="inlineStr">
        <is>
          <t>VIV.ANI.001</t>
        </is>
      </c>
      <c r="E3" s="2" t="inlineStr">
        <is>
          <t>Victorino entend meuh. Quel est le cri du veau ?</t>
        </is>
      </c>
      <c r="F3" s="2" t="inlineStr">
        <is>
          <t>Victorino entend meuh. Quel est le cri du veau ?</t>
        </is>
      </c>
      <c r="G3" s="2" t="inlineStr">
        <is>
          <t>Thérèse entend un animal. Que dit-elle ?</t>
        </is>
      </c>
      <c r="H3" s="2" t="inlineStr">
        <is>
          <t>meuh</t>
        </is>
      </c>
      <c r="I3" s="2" t="inlineStr">
        <is>
          <t>meuh | il meugle | meugle | le cri | le veau</t>
        </is>
      </c>
      <c r="J3" s="2" t="inlineStr">
        <is>
          <t>Oui, c'est la bonne réponse.</t>
        </is>
      </c>
      <c r="K3" s="2" t="inlineStr">
        <is>
          <t>Tu étais presque.</t>
        </is>
      </c>
      <c r="L3" s="2" t="inlineStr">
        <is>
          <t>Le veau meugle.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narrateur|Victorino entend meuh.
narrateur|Quel est le cri du veau ?</t>
        </is>
      </c>
    </row>
    <row r="4">
      <c r="A4" s="2" t="inlineStr">
        <is>
          <t>CHK_T0000_P0000_C0001</t>
        </is>
      </c>
      <c r="B4" s="5" t="inlineStr">
        <is>
          <t>passage</t>
        </is>
      </c>
      <c r="C4" s="2" t="inlineStr">
        <is>
          <t>n2</t>
        </is>
      </c>
      <c r="D4" s="2" t="inlineStr">
        <is>
          <t>VIV.ANI.001</t>
        </is>
      </c>
      <c r="E4" s="2" t="inlineStr">
        <is>
          <t>Le veau sort le museau du tas de paille. Il meugle encore, tout près de la barrière. Je le vois. Merci d'être resté sur le sentier. On regarde de dehors. Il meugle. Oui. Meuh. Victorino garde les mains sur le bois. Il ne glisse pas les doigts entre les planches. On reste hors de l'enclos ? Oui. Le veau mâche un brin, de l'autre côté. Sa langue est rose et rêche. Le râtelier penche encore un peu.</t>
        </is>
      </c>
      <c r="F4" s="2" t="inlineStr">
        <is>
          <t>Le veau sort le museau du tas de paille. Il meugle encore, tout près de la barrière. Je le vois. Merci d'être resté sur le sentier. On regarde de dehors. Il meugle. Oui. Meuh. Victorino garde les mains sur le bois. Il ne glisse pas les doigts entre les planches. On reste hors de l'enclos ? Oui. Le veau mâche un brin, de l'autre côté. Sa langue est rose et rêche. Le râtelier penche encore un peu.</t>
        </is>
      </c>
      <c r="G4" s="2" t="inlineStr">
        <is>
          <t>Thérèse a dit le &lt;emphasis&gt;nom&lt;/emphasis&gt; de l'animal. Elle a dit le cri. Vache. Coq. Mouton.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veau sort le museau du tas de paille.
narrateur|Il meugle encore, tout près de la barrière.
enfant-m|Je le vois.
papa|Merci d'être resté sur le sentier.
papa|On regarde de dehors.
enfant-m|Il meugle.
papa|Oui.
papa|Meuh.
narrateur|Victorino garde les mains sur le bois.
narrateur|Il ne glisse pas les doigts entre les planches.
papa|On reste hors de l'enclos ?
enfant-m|Oui.
narrateur|Le veau mâche un brin, de l'autre côté.
narrateur|Sa langue est rose et rêche.
narrateur|Le râtelier penche encore un peu.</t>
        </is>
      </c>
    </row>
    <row r="5">
      <c r="A5" s="2" t="inlineStr">
        <is>
          <t>CHK_T0000_P0000_END</t>
        </is>
      </c>
      <c r="B5" s="5" t="inlineStr">
        <is>
          <t>passage</t>
        </is>
      </c>
      <c r="C5" s="2" t="inlineStr">
        <is>
          <t>n4</t>
        </is>
      </c>
      <c r="D5" s="2" t="inlineStr">
        <is>
          <t>VIV.ANI.001</t>
        </is>
      </c>
      <c r="E5" s="2" t="inlineStr">
        <is>
          <t>Le flanc roux se lève tout entier. Le veau n'est plus caché. Il était sous la paille. Tu l'as trouvé avec les oreilles. Puis avec les yeux. Une corde usée tape le piquet. Victorino reste sur la poussière du chemin. Meuh. C'est son cri. Le lait tiède sent encore autour de l'enclos. Tu voulais le veau. Le voilà, de ce côté-ci. Un brin de foin tombe encore. Il s'accroche à la barre du râtelier. Il mâche. On le laisse. La poussière du sentier colle aux genoux.</t>
        </is>
      </c>
      <c r="F5" s="2" t="inlineStr">
        <is>
          <t>Le flanc roux se lève tout entier. Le veau n'est plus caché. Il était sous la paille. Tu l'as trouvé avec les oreilles. Puis avec les yeux. Une corde usée tape le piquet. Victorino reste sur la poussière du chemin. Meuh. C'est son cri. Le lait tiède sent encore autour de l'enclos. Tu voulais le veau. Le voilà, de ce côté-ci. Un brin de foin tombe encore. Il s'accroche à la barre du râtelier. Il mâche. On le laisse. La poussière du sentier colle aux genoux.</t>
        </is>
      </c>
      <c r="G5" s="2" t="inlineStr">
        <is>
          <t>Thérèse donne la &lt;emphasis&gt;main&lt;/emphasis&gt; à papa. La ferme sent le foin.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flanc roux se lève tout entier.
narrateur|Le veau n'est plus caché.
enfant-m|Il était sous la paille.
papa|Tu l'as trouvé avec les oreilles.
papa|Puis avec les yeux.
narrateur|Une corde usée tape le piquet.
narrateur|Victorino reste sur la poussière du chemin.
enfant-m|Meuh.
papa|C'est son cri.
narrateur|Le lait tiède sent encore autour de l'enclos.
papa|Tu voulais le veau.
papa|Le voilà, de ce côté-ci.
narrateur|Un brin de foin tombe encore.
narrateur|Il s'accroche à la barre du râtelier.
enfant-m|Il mâche.
papa|On le laisse.
narrateur|La poussière du sentier colle aux genoux.</t>
        </is>
      </c>
    </row>
    <row r="6">
      <c r="A6" s="2" t="inlineStr">
        <is>
          <t>CHK_T0000_P0000_END_F0001</t>
        </is>
      </c>
      <c r="B6" s="6" t="inlineStr">
        <is>
          <t>passage_fin</t>
        </is>
      </c>
      <c r="C6" s="2" t="inlineStr">
        <is>
          <t>n4</t>
        </is>
      </c>
      <c r="D6" s="2" t="inlineStr">
        <is>
          <t>VIV.ANI.001</t>
        </is>
      </c>
      <c r="E6" s="2" t="inlineStr">
        <is>
          <t>Le veau mâche, de l'autre côté de la barrière. Victorino prend la main de papa. On l'a trouvé. Oui. Le sentier reste hors de l'enclos, tout clair.</t>
        </is>
      </c>
      <c r="F6" s="2" t="inlineStr">
        <is>
          <t>Le veau mâche, de l'autre côté de la barrière. Victorino prend la main de papa. On l'a trouvé. Oui. Le sentier reste hors de l'enclos, tout clair.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veau mâche, de l'autre côté de la barrière.
narrateur|Victorino prend la main de papa.
enfant-m|On l'a trouvé.
papa|Oui.
narrateur|Le sentier reste hors de l'enclos, tout clair.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2026-09-04T20:20:19Z</dcterms:modified>
</cp:coreProperties>
</file>