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ATOM-VIV.PLA.001-07</t>
        </is>
      </c>
    </row>
    <row r="3">
      <c r="A3" t="inlineStr">
        <is>
          <t>editorial_id</t>
        </is>
      </c>
      <c r="B3" t="inlineStr">
        <is>
          <t>ATOM-VIV.PLA.001-07</t>
        </is>
      </c>
    </row>
    <row r="4">
      <c r="A4" t="inlineStr">
        <is>
          <t>kind</t>
        </is>
      </c>
      <c r="B4" t="inlineStr">
        <is>
          <t>atomic</t>
        </is>
      </c>
    </row>
    <row r="5">
      <c r="A5" t="inlineStr">
        <is>
          <t>title</t>
        </is>
      </c>
      <c r="B5" t="inlineStr">
        <is>
          <t>Le basilic du matin et du soir</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VIV.PLA.001</t>
        </is>
      </c>
    </row>
    <row r="10">
      <c r="A10" t="inlineStr">
        <is>
          <t>secondary_lessons</t>
        </is>
      </c>
    </row>
    <row r="11">
      <c r="A11" t="inlineStr">
        <is>
          <t>domain</t>
        </is>
      </c>
      <c r="B11" t="inlineStr">
        <is>
          <t>VIV</t>
        </is>
      </c>
    </row>
    <row r="12">
      <c r="A12" t="inlineStr">
        <is>
          <t>subdomain</t>
        </is>
      </c>
      <c r="B12" t="inlineStr">
        <is>
          <t>VIV.PLA</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fenêtre de la cuisine, matin puis soir</t>
        </is>
      </c>
    </row>
    <row r="17">
      <c r="A17" t="inlineStr">
        <is>
          <t>characters</t>
        </is>
      </c>
      <c r="B17" t="inlineStr">
        <is>
          <t>Aniss, maman, papa</t>
        </is>
      </c>
    </row>
    <row r="18">
      <c r="A18" t="inlineStr">
        <is>
          <t>duration_min_s</t>
        </is>
      </c>
      <c r="B18" t="n">
        <v>120</v>
      </c>
    </row>
    <row r="19">
      <c r="A19" t="inlineStr">
        <is>
          <t>duration_avg_s</t>
        </is>
      </c>
      <c r="B19" t="n">
        <v>170</v>
      </c>
    </row>
    <row r="20">
      <c r="A20" t="inlineStr">
        <is>
          <t>duration_max_s</t>
        </is>
      </c>
      <c r="B20" t="n">
        <v>215</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Aniss veut du basilic sur les tomates du soir. Le matin, la terre est sèche. Ils arrosent un peu. Le soir, le dessus est encore sec. Un peu d'eau, le store s'ouvre.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VIV.PLA.001</t>
        </is>
      </c>
      <c r="E2" s="2" t="inlineStr">
        <is>
          <t>Le store de la cuisine claque un peu. Un filet de jour passe dessous. Ça sent le pain grillé. Le basilic est dans son pot, près du store. Aniss vit ici, avec maman et papa. Tu as vu la terre ? Elle est claire. Le matin, il a souvent soif. Ce soir, les tomates. Je veux l'odeur dessus. Alors on l'aide, ce matin. Tu prends l'arrosoir ? En ce moment, Aniss glisse l'arrosoir. Le plastique est froid, encore. Maman pose la main sur l'anse. L'eau tombe, un filet mince. Un rond sombre s'ouvre au milieu. Il boit. Un peu, pas tout le seau. Le soir, on regardera encore. Encore ? Parfois le dessus sèche deux fois. Aniss pose l'arrosoir. Une feuille se redresse, à peine. C'est le matin. Il a le temps. Le store claque encore, plus loin. Le pain grillé refroidit dans l'assiette. Tu as fini ton pain ? Oui. Aniss essuie une miette. La miette tombe près du pot.</t>
        </is>
      </c>
      <c r="F2" s="2" t="inlineStr">
        <is>
          <t>Le store de la cuisine claque un peu. Un filet de jour passe dessous. Ça sent le pain grillé. Le basilic est dans son pot, près du store. Aniss vit ici, avec maman et papa. Tu as vu la terre ? Elle est claire. Le matin, il a souvent soif. Ce soir, les tomates. Je veux l'odeur dessus. Alors on l'aide, ce matin. Tu prends l'arrosoir ? En ce moment, Aniss glisse l'arrosoir. Le plastique est froid, encore. Maman pose la main sur l'anse. L'eau tombe, un filet mince. Un rond sombre s'ouvre au milieu. Il boit. Un peu, pas tout le seau. Le soir, on regardera encore. Encore ? Parfois le dessus sèche deux fois. Aniss pose l'arrosoir. Une feuille se redresse, à peine. C'est le matin. Il a le temps. Le store claque encore, plus loin. Le pain grillé refroidit dans l'assiette. Tu as fini ton pain ? Oui. Aniss essuie une miette. La miette tombe près du pot.</t>
        </is>
      </c>
      <c r="G2" s="2" t="inlineStr">
        <is>
          <t>Gaston est à la fenêtre. Le basilic est dans un pot. Les feuilles sentent fort. Maman, l'adulte, prend l'arrosoir. Maman dit : la plante a besoin d'&lt;emphasis&gt;eau&lt;/emphasis&gt;. Elle a besoin de lumière. Gaston tient l'arrosoir avec maman. Ils arrosent. L'eau tombe sur la terre. La terre devient foncée. Parce qu'il y a de l'eau et de la lumière, la plante grandit. Papa ouvre le store. La lumière arrive. Gaston pose l'arrosoir. L'adulte est là.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1.22</v>
      </c>
      <c r="AC2" s="2" t="inlineStr">
        <is>
          <t>medium</t>
        </is>
      </c>
      <c r="AD2" s="2" t="inlineStr">
        <is>
          <t>medium</t>
        </is>
      </c>
      <c r="AE2" s="2" t="inlineStr"/>
      <c r="AF2" s="2" t="inlineStr">
        <is>
          <t>medium</t>
        </is>
      </c>
      <c r="AG2" s="2" t="n">
        <v>0</v>
      </c>
      <c r="AH2" s="2" t="inlineStr">
        <is>
          <t>eau</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narrateur|Le store de la cuisine claque un peu.
narrateur|Un filet de jour passe dessous.
narrateur|Ça sent le pain grillé.
narrateur|Le basilic est dans son pot, près du store.
narrateur|Aniss vit ici, avec maman et papa.
maman|Tu as vu la terre ?
enfant-m|Elle est claire.
papa|Le matin, il a souvent soif.
enfant-m|Ce soir, les tomates.
enfant-m|Je veux l'odeur dessus.
maman|Alors on l'aide, ce matin.
maman|Tu prends l'arrosoir ?
narrateur|En ce moment, Aniss glisse l'arrosoir.
narrateur|Le plastique est froid, encore.
narrateur|Maman pose la main sur l'anse.
narrateur|L'eau tombe, un filet mince.
narrateur|Un rond sombre s'ouvre au milieu.
enfant-m|Il boit.
papa|Un peu, pas tout le seau.
maman|Le soir, on regardera encore.
enfant-m|Encore ?
papa|Parfois le dessus sèche deux fois.
narrateur|Aniss pose l'arrosoir.
narrateur|Une feuille se redresse, à peine.
maman|C'est le matin.
maman|Il a le temps.
narrateur|Le store claque encore, plus loin.
narrateur|Le pain grillé refroidit dans l'assiette.
papa|Tu as fini ton pain ?
enfant-m|Oui.
narrateur|Aniss essuie une miette.
narrateur|La miette tombe près du pot.</t>
        </is>
      </c>
      <c r="AX2" t="inlineStr">
        <is>
          <t>enfants_parc</t>
        </is>
      </c>
    </row>
    <row r="3">
      <c r="A3" s="2" t="inlineStr">
        <is>
          <t>CHK_T0000_P0000_Q0001</t>
        </is>
      </c>
      <c r="B3" s="4" t="inlineStr">
        <is>
          <t>passage_question</t>
        </is>
      </c>
      <c r="C3" s="2" t="inlineStr">
        <is>
          <t>n2</t>
        </is>
      </c>
      <c r="D3" s="2" t="inlineStr">
        <is>
          <t>VIV.PLA.001</t>
        </is>
      </c>
      <c r="E3" s="2" t="inlineStr">
        <is>
          <t>Aniss s'occupe du basilic. Que fait-il ?</t>
        </is>
      </c>
      <c r="F3" s="2" t="inlineStr">
        <is>
          <t>Aniss s'occupe du basilic. Que fait-il ?</t>
        </is>
      </c>
      <c r="G3" s="2" t="inlineStr">
        <is>
          <t>&lt;slow&gt;Gaston s'occupe du basilic. Que fait-il ?&lt;/slow&gt;</t>
        </is>
      </c>
      <c r="H3" s="2" t="inlineStr">
        <is>
          <t>arroser</t>
        </is>
      </c>
      <c r="I3" s="2" t="inlineStr">
        <is>
          <t>arroser | il arrose | de l'eau | avec maman</t>
        </is>
      </c>
      <c r="J3" s="2" t="inlineStr">
        <is>
          <t>Oui, c'est la bonne réponse.</t>
        </is>
      </c>
      <c r="K3" s="2" t="inlineStr">
        <is>
          <t>Tu étais presque.</t>
        </is>
      </c>
      <c r="L3" s="2" t="inlineStr">
        <is>
          <t>Il arrose avec l'adulte. Que fait Aniss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1.28</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narrateur|Aniss s'occupe du basilic.
narrateur|Que fait-il ?</t>
        </is>
      </c>
    </row>
    <row r="4">
      <c r="A4" s="2" t="inlineStr">
        <is>
          <t>CHK_T0000_P0000_C0001</t>
        </is>
      </c>
      <c r="B4" s="5" t="inlineStr">
        <is>
          <t>passage</t>
        </is>
      </c>
      <c r="C4" s="2" t="inlineStr">
        <is>
          <t>n2</t>
        </is>
      </c>
      <c r="D4" s="2" t="inlineStr">
        <is>
          <t>VIV.PLA.001</t>
        </is>
      </c>
      <c r="E4" s="2" t="inlineStr">
        <is>
          <t>Le soir, la cuisine est orange. Les tomates attendent dans le plat. Le basilic. Aniss touche la terre. Le dessus est encore sec, un peu. Encore soif. Un tout petit peu, alors. Je lève le store. Le store monte, avec un bruit de toile. La lumière arrive, plus douce qu'à midi. Aniss verse trois gouttes, pas plus. La terre s'assombrit, juste au milieu. Voilà. Eau, et de la lumière. Merci, Aniss. Tu as regardé deux fois. Matin, et soir. Oui. Une feuille tient plus droit, maintenant. Aniss la pince, tout doux.</t>
        </is>
      </c>
      <c r="F4" s="2" t="inlineStr">
        <is>
          <t>Le soir, la cuisine est orange. Les tomates attendent dans le plat. Le basilic. Aniss touche la terre. Le dessus est encore sec, un peu. Encore soif. Un tout petit peu, alors. Je lève le store. Le store monte, avec un bruit de toile. La lumière arrive, plus douce qu'à midi. Aniss verse trois gouttes, pas plus. La terre s'assombrit, juste au milieu. Voilà. Eau, et de la lumière. Merci, Aniss. Tu as regardé deux fois. Matin, et soir. Oui. Une feuille tient plus droit, maintenant. Aniss la pince, tout doux.</t>
        </is>
      </c>
      <c r="G4" s="2" t="inlineStr">
        <is>
          <t>Gaston a arrosé. Il y a de l'&lt;emphasis&gt;eau&lt;/emphasis&gt; et de la lumière. Maman, l'adulte, était là. Papa a ouvert le store.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1.22</v>
      </c>
      <c r="AC4" s="2" t="inlineStr">
        <is>
          <t>medium</t>
        </is>
      </c>
      <c r="AD4" s="2" t="inlineStr">
        <is>
          <t>medium</t>
        </is>
      </c>
      <c r="AE4" s="2" t="inlineStr"/>
      <c r="AF4" s="2" t="inlineStr">
        <is>
          <t>medium</t>
        </is>
      </c>
      <c r="AG4" s="2" t="n">
        <v>0</v>
      </c>
      <c r="AH4" s="2" t="inlineStr">
        <is>
          <t>eau</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narrateur|Le soir, la cuisine est orange.
narrateur|Les tomates attendent dans le plat.
enfant-m|Le basilic.
narrateur|Aniss touche la terre.
narrateur|Le dessus est encore sec, un peu.
enfant-m|Encore soif.
maman|Un tout petit peu, alors.
papa|Je lève le store.
narrateur|Le store monte, avec un bruit de toile.
narrateur|La lumière arrive, plus douce qu'à midi.
narrateur|Aniss verse trois gouttes, pas plus.
narrateur|La terre s'assombrit, juste au milieu.
papa|Voilà.
papa|Eau, et de la lumière.
maman|Merci, Aniss.
maman|Tu as regardé deux fois.
enfant-m|Matin, et soir.
papa|Oui.
narrateur|Une feuille tient plus droit, maintenant.
narrateur|Aniss la pince, tout doux.</t>
        </is>
      </c>
    </row>
    <row r="5">
      <c r="A5" s="2" t="inlineStr">
        <is>
          <t>CHK_T0000_P0000_END</t>
        </is>
      </c>
      <c r="B5" s="5" t="inlineStr">
        <is>
          <t>passage</t>
        </is>
      </c>
      <c r="C5" s="2" t="inlineStr">
        <is>
          <t>n4</t>
        </is>
      </c>
      <c r="D5" s="2" t="inlineStr">
        <is>
          <t>VIV.PLA.001</t>
        </is>
      </c>
      <c r="E5" s="2" t="inlineStr">
        <is>
          <t>L'odeur saute, verte, sur les doigts. Pour les tomates. On coupe deux feuilles ? Deux. Maman coupe. Le couteau fait un clic de bois. Les feuilles tombent sur le rouge. Tu froisses un peu ? Fffff. Aniss souffle. L'odeur se mêle aux tomates. C'est ce que tu voulais, ce matin. Oui. Le store reste ouvert, un peu. Pour la nuit, pas trop d'air. Aniss essuie ses mains au torchon. Le torchon sent le vert, maintenant. On goûte ? On goûte.</t>
        </is>
      </c>
      <c r="F5" s="2" t="inlineStr">
        <is>
          <t>L'odeur saute, verte, sur les doigts. Pour les tomates. On coupe deux feuilles ? Deux. Maman coupe. Le couteau fait un clic de bois. Les feuilles tombent sur le rouge. Tu froisses un peu ? Fffff. Aniss souffle. L'odeur se mêle aux tomates. C'est ce que tu voulais, ce matin. Oui. Le store reste ouvert, un peu. Pour la nuit, pas trop d'air. Aniss essuie ses mains au torchon. Le torchon sent le vert, maintenant. On goûte ? On goûte.</t>
        </is>
      </c>
      <c r="G5" s="2" t="inlineStr">
        <is>
          <t>Gaston essuie ses &lt;emphasis&gt;main&lt;/emphasis&gt;s. Le basilic brille.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1.22</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narrateur|L'odeur saute, verte, sur les doigts.
enfant-m|Pour les tomates.
maman|On coupe deux feuilles ?
enfant-m|Deux.
narrateur|Maman coupe.
narrateur|Le couteau fait un clic de bois.
narrateur|Les feuilles tombent sur le rouge.
papa|Tu froisses un peu ?
enfant-m|Fffff.
narrateur|Aniss souffle.
narrateur|L'odeur se mêle aux tomates.
maman|C'est ce que tu voulais, ce matin.
enfant-m|Oui.
papa|Le store reste ouvert, un peu.
papa|Pour la nuit, pas trop d'air.
narrateur|Aniss essuie ses mains au torchon.
narrateur|Le torchon sent le vert, maintenant.
maman|On goûte ?
enfant-m|On goûte.</t>
        </is>
      </c>
    </row>
    <row r="6">
      <c r="A6" s="2" t="inlineStr">
        <is>
          <t>CHK_T0000_P0000_END_F0001</t>
        </is>
      </c>
      <c r="B6" s="6" t="inlineStr">
        <is>
          <t>passage_fin</t>
        </is>
      </c>
      <c r="C6" s="2" t="inlineStr">
        <is>
          <t>n4</t>
        </is>
      </c>
      <c r="D6" s="2" t="inlineStr">
        <is>
          <t>VIV.PLA.001</t>
        </is>
      </c>
      <c r="E6" s="2" t="inlineStr">
        <is>
          <t>Aniss croque une tomate. Le basilic est dessus, tout frais. Matin, et soir. Oui. Deux fois, tout doux. Le basilic du soir sent les tomates.</t>
        </is>
      </c>
      <c r="F6" s="2" t="inlineStr">
        <is>
          <t>Aniss croque une tomate. Le basilic est dessus, tout frais. Matin, et soir. Oui. Deux fois, tout doux. Le basilic du soir sent les tomates.</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medium</t>
        </is>
      </c>
      <c r="AA6" s="2" t="n">
        <v>0.88</v>
      </c>
      <c r="AB6" s="2" t="n">
        <v>1.22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narrateur|Aniss croque une tomate.
narrateur|Le basilic est dessus, tout frais.
enfant-m|Matin, et soir.
maman|Oui.
papa|Deux fois, tout doux.
narrateur|Le basilic du soir sent les tomates.</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2026-09-03T10:28:13Z</dcterms:created>
  <dcterms:modified xmlns:dcterms="http://purl.org/dc/terms/" xmlns:xsi="http://www.w3.org/2001/XMLSchema-instance" xsi:type="dcterms:W3CDTF">2026-09-04T20:20:20Z</dcterms:modified>
</cp:coreProperties>
</file>