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ATOM-DIF.BES.002-04</t>
        </is>
      </c>
    </row>
    <row r="3">
      <c r="A3" t="inlineStr">
        <is>
          <t>editorial_id</t>
        </is>
      </c>
      <c r="B3" t="inlineStr">
        <is>
          <t>ATOM-DIF.BES.002-04</t>
        </is>
      </c>
    </row>
    <row r="4">
      <c r="A4" t="inlineStr">
        <is>
          <t>kind</t>
        </is>
      </c>
      <c r="B4" t="inlineStr">
        <is>
          <t>atomic</t>
        </is>
      </c>
    </row>
    <row r="5">
      <c r="A5" t="inlineStr">
        <is>
          <t>title</t>
        </is>
      </c>
      <c r="B5" t="inlineStr">
        <is>
          <t>Le collier de maman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DIF.BES.002</t>
        </is>
      </c>
    </row>
    <row r="10">
      <c r="A10" t="inlineStr">
        <is>
          <t>secondary_lessons</t>
        </is>
      </c>
      <c r="B10" t="inlineStr">
        <is>
          <t>DIF.BES.001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salon, boîte à couture, rideau de dentelle, pelote de laine</t>
        </is>
      </c>
    </row>
    <row r="17">
      <c r="A17" t="inlineStr">
        <is>
          <t>characters</t>
        </is>
      </c>
      <c r="B17" t="inlineStr">
        <is>
          <t>Nina, Victorino,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carré de soleil perce le rideau de dentelle. Sur le couvercle, un éclat de couvercle brille. Nina veut un collier pour maman, maintenant. Elle pousse le fil trop vite : Victorino garde le rideau. Elle refuse de foncer, dit d'accord, enfile seule. Merci vécu. La rouge file dans la dentelle. L'éclat de couvercle tient.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DIF.BES.002</t>
        </is>
      </c>
      <c r="E2" s="2" t="inlineStr">
        <is>
          <t>Un carré de soleil perce le rideau de dentelle. Des trous de lumière tombent sur le plancher. La cire sent chaud, sous le rayon. Ça sent bon, maman. C'est la boîte à couture. La boîte à couture attend près du canapé. Le couvercle est lisse, un peu chaud. Sur le couvercle, un éclat de couvercle brille. Il brille, papa ! Tu le vois, Nina ? Oui, sur le couvercle. Une pelote de laine dort dans un coin. La pelote est grise, un peu rêche. Elle reste dans la boîte ? Oui, maman. Dedans, des perles dorment. Brunes. Beiges. Une rouge, toute ronde. La rouge est pour toi. Pour moi ? Oui. Je fais un collier, maintenant ! Tu prends le fil ? Oui, papa. Papa glisse un fil vers elle. Le fil est un peu raide. Le coin de la dentelle est clair, sous le rayon. En ce moment, Nina tire le fil trop vite. Le fil se tord entre les doigts. Oh. Victorino est près de la fenêtre. Il tient un pli du rideau. La dentelle chatouille ses doigts. Tu viens ? Victorino ne dit rien. Il garde le pli, sans bouger. Prends le fil ! Nina pousse le fil vers sa main. La main de Victorino reste sur le rideau. Le fil tombe sur le plancher. Une perle brune glisse, presque. Ça ne veut pas. Le sourire de Nina s'en va. Dans sa poitrine, l'envie et l'inquiétude se bousculent. L'éclat de couvercle tremble, puis tient. Ses épaules tombent un peu, lourdes. Tu veux qu'il vienne ? Oui, papa. Papa se baisse à sa hauteur. Le fil est là, près du pied. Je le reprends. Nina ramasse le fil, un peu froissé. Je regarde. Maintenant ? Victorino secoue la tête, très peu. Tu l'as entendu, Nina ? Il regarde.</t>
        </is>
      </c>
      <c r="F2" s="2" t="inlineStr">
        <is>
          <t>&lt;speak&gt;&lt;prosody rate="medium" pitch="medium"&gt;Un carré de soleil perce le rideau de dentelle. Des trous de lumière tombent sur le plancher. La cire sent chaud, sous le rayon. Ça sent bon, maman. C'est la boîte à couture. La boîte à couture attend près du canapé. Le couvercle est lisse, un peu chaud. Sur le couvercle, un &lt;emphasis level="moderate"&gt;éclat de couvercle&lt;/emphasis&gt; brille. Il brille, papa ! Tu le vois, Nina ? Oui, sur le couvercle. Une pelote de laine dort dans un coin. La pelote est grise, un peu rêche. Elle reste dans la boîte ? Oui, maman. Dedans, des perles dorment. Brunes. Beiges. Une rouge, toute ronde. La rouge est pour toi. Pour moi ? Oui. Je fais un collier, maintenant ! Tu prends le fil ? Oui, papa. Papa glisse un fil vers elle. Le fil est un peu raide. Le coin de la dentelle est clair, sous le rayon. En ce moment, Nina tire le fil trop vite. Le fil se tord entre les doigts. Oh. Victorino est près de la fenêtre. Il tient un pli du rideau. La dentelle chatouille ses doigts. Tu viens ? Victorino ne dit rien. Il garde le pli, sans bouger. Prends le fil ! Nina pousse le fil vers sa main. La main de Victorino reste sur le rideau. Le fil tombe sur le plancher. Une perle brune glisse, presque. Ça ne veut pas. Le sourire de Nina s'en va. Dans sa poitrine, l'envie et l'inquiétude se bousculent. L'éclat de couvercle tremble, puis tient. Ses épaules tombent un peu, lourdes. Tu veux qu'il vienne ? Oui, papa. Papa se baisse à sa hauteur. Le fil est là, près du pied. Je le reprends. Nina ramasse le fil, un peu froissé. Je regarde. Maintenant ? Victorino secoue la tête, très peu. Tu l'as entendu, Nina ? Il regarde.&lt;/prosody&gt;&lt;break time="500ms"/&gt;&lt;/speak&gt;</t>
        </is>
      </c>
      <c r="G2" s="2" t="inlineStr">
        <is>
          <t>Un carré de soleil perce le rideau de dentelle. Des trous de lumière tombent sur le plancher. La cire sent chaud, sous le rayon. Ça sent bon, maman. C'est la boîte à couture. La boîte à couture attend près du canapé. Le couvercle est lisse, un peu chaud. Sur le couvercle, un &lt;emphasis&gt;éclat de couvercle&lt;/emphasis&gt; brille. Il brille, papa ! Tu le vois, Nina ? Oui, sur le couvercle. Une pelote de laine dort dans un coin. La pelote est grise, un peu rêche. Elle reste dans la boîte ? Oui, maman. Dedans, des perles dorment. Brunes. Beiges. Une rouge, toute ronde. La rouge est pour toi. Pour moi ? Oui. Je fais un collier, maintenant ! Tu prends le fil ? Oui, papa. Papa glisse un fil vers elle. Le fil est un peu raide. Le coin de la dentelle est clair, sous le rayon. En ce moment, Nina tire le fil trop vite. Le fil se tord entre les doigts. Oh. Victorino est près de la fenêtre. Il tient un pli du rideau. La dentelle chatouille ses doigts. Tu viens ? Victorino ne dit rien. Il garde le pli, sans bouger. Prends le fil ! Nina pousse le fil vers sa main. La main de Victorino reste sur le rideau. Le fil tombe sur le plancher. Une perle brune glisse, presque. Ça ne veut pas. Le sourire de Nina s'en va. Dans sa poitrine, l'envie et l'inquiétude se bousculent. L'éclat de couvercle tremble, puis tient. Ses épaules tombent un peu, lourdes. Tu veux qu'il vienne ? Oui, papa. Papa se baisse à sa hauteur. Le fil est là, près du pied. Je le reprends. Nina ramasse le fil, un peu froissé. Je regarde. Maintenant ? Victorino secoue la tête, très peu. Tu l'as entendu, Nina ? Il regarde.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couvercle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sous_texte=elle_veut_le_collier_et_victorino_maintenant; tempo=naturel puis resserré; sourire=léger puis aucun; respiration=ample puis retenue</t>
        </is>
      </c>
      <c r="AW2" t="inlineStr">
        <is>
          <t>narrateur|Un carré de soleil perce le rideau de dentelle.
narrateur|Des trous de lumière tombent sur le plancher.
narrateur|La cire sent chaud, sous le rayon.
enfant-f|Ça sent bon, maman.
maman|C'est la boîte à couture.
narrateur|La boîte à couture attend près du canapé.
narrateur|Le couvercle est lisse, un peu chaud.
narrateur|Sur le couvercle, un éclat de couvercle brille.
enfant-f|Il brille, papa !
papa|Tu le vois, Nina ?
enfant-f|Oui, sur le couvercle.
narrateur|Une pelote de laine dort dans un coin.
narrateur|La pelote est grise, un peu rêche.
maman|Elle reste dans la boîte ?
enfant-f|Oui, maman.
narrateur|Dedans, des perles dorment.
narrateur|Brunes.
narrateur|Beiges.
narrateur|Une rouge, toute ronde.
enfant-f|La rouge est pour toi.
maman|Pour moi ?
enfant-f|Oui.
enfant-f|Je fais un collier, maintenant !
papa|Tu prends le fil ?
enfant-f|Oui, papa.
narrateur|Papa glisse un fil vers elle.
narrateur|Le fil est un peu raide.
narrateur|Le coin de la dentelle est clair, sous le rayon.
narrateur|En ce moment, Nina tire le fil trop vite.
narrateur|Le fil se tord entre les doigts.
enfant-f|Oh.
narrateur|Victorino est près de la fenêtre.
narrateur|Il tient un pli du rideau.
narrateur|La dentelle chatouille ses doigts.
enfant-f|Tu viens ?
narrateur|Victorino ne dit rien.
narrateur|Il garde le pli, sans bouger.
enfant-f|Prends le fil !
narrateur|Nina pousse le fil vers sa main.
narrateur|La main de Victorino reste sur le rideau.
narrateur|Le fil tombe sur le plancher.
narrateur|Une perle brune glisse, presque.
enfant-f|Ça ne veut pas.
narrateur|Le sourire de Nina s'en va.
narrateur|Dans sa poitrine, l'envie et l'inquiétude se bousculent.
narrateur|L'éclat de couvercle tremble, puis tient.
narrateur|Ses épaules tombent un peu, lourdes.
papa|Tu veux qu'il vienne ?
enfant-f|Oui, papa.
narrateur|Papa se baisse à sa hauteur.
maman|Le fil est là, près du pied.
enfant-f|Je le reprends.
narrateur|Nina ramasse le fil, un peu froissé.
copain|Je regarde.
enfant-f|Maintenant ?
narrateur|Victorino secoue la tête, très peu.
papa|Tu l'as entendu, Nina ?
enfant-f|Il regarde.</t>
        </is>
      </c>
      <c r="AX2" t="inlineStr">
        <is>
          <t>boite,perles</t>
        </is>
      </c>
    </row>
    <row r="3">
      <c r="A3" s="2" t="inlineStr">
        <is>
          <t>CHK_T0000_P0000_Q0001</t>
        </is>
      </c>
      <c r="B3" s="4" t="inlineStr">
        <is>
          <t>passage_question</t>
        </is>
      </c>
      <c r="C3" s="2" t="inlineStr">
        <is>
          <t>n2</t>
        </is>
      </c>
      <c r="D3" s="2" t="inlineStr">
        <is>
          <t>DIF.BES.002</t>
        </is>
      </c>
      <c r="E3" s="2" t="inlineStr">
        <is>
          <t>Nina invite Victorino. Que fait-elle ?</t>
        </is>
      </c>
      <c r="F3" s="2" t="inlineStr">
        <is>
          <t>&lt;speak&gt;&lt;prosody rate="slow" pitch="medium"&gt;Nina &lt;emphasis level="moderate"&gt;invite&lt;/emphasis&gt; Victorino. Que fait-elle ?&lt;/prosody&gt;&lt;break time="700ms"/&gt;&lt;/speak&gt;</t>
        </is>
      </c>
      <c r="G3" s="2" t="inlineStr">
        <is>
          <t>&lt;soft&gt;&lt;slow&gt;Nina &lt;emphasis&gt;invite&lt;/emphasis&gt; Victorino. Que fait-elle ?&lt;/slow&gt;&lt;/soft&gt; [pause]</t>
        </is>
      </c>
      <c r="H3" s="2" t="inlineStr">
        <is>
          <t>accepter</t>
        </is>
      </c>
      <c r="I3" s="2" t="inlineStr">
        <is>
          <t>accepter | proposer | un non | regarder</t>
        </is>
      </c>
      <c r="J3" s="2" t="inlineStr">
        <is>
          <t>Oui, c'est la bonne réponse.</t>
        </is>
      </c>
      <c r="K3" s="2" t="inlineStr">
        <is>
          <t>Tu étais presque.</t>
        </is>
      </c>
      <c r="L3" s="2" t="inlineStr">
        <is>
          <t>Elle propose. Victorino peut regarder. Que fait Nina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invite</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sous_texte=elle_invite_puis_elle_prend_sa_reponse; tempo=suspendu; sourire=aucun; respiration=courte_avant_question</t>
        </is>
      </c>
      <c r="AW3" t="inlineStr">
        <is>
          <t>narrateur|Nina invite Victorino.
narrateur|Que fait-elle ?</t>
        </is>
      </c>
    </row>
    <row r="4">
      <c r="A4" s="2" t="inlineStr">
        <is>
          <t>CHK_T0000_P0000_C0001</t>
        </is>
      </c>
      <c r="B4" s="5" t="inlineStr">
        <is>
          <t>passage</t>
        </is>
      </c>
      <c r="C4" s="2" t="inlineStr">
        <is>
          <t>n2</t>
        </is>
      </c>
      <c r="D4" s="2" t="inlineStr">
        <is>
          <t>DIF.BES.002</t>
        </is>
      </c>
      <c r="E4" s="2" t="inlineStr">
        <is>
          <t>Nina se penche trop vite vers Victorino. Viens, maintenant ! Victorino reste près du rideau. Plus tard. Oh. Le sourire de Nina ne revient pas. Nina refuse de foncer, cette fois. Elle referme la bouche, un instant. Elle regarde le pli du rideau. Tu le vois, près de la fenêtre ? Oui. Victorino garde le silence, un moment. D'accord. Nina reprend le fil, sans se presser. Elle enfile une perle brune. Ça fait un petit glissement. Tu veux la beige ? Victorino ne tend pas la main. Je regarde. D'accord. Nina enfile la beige, toute seule. Les perles tapent l'une contre l'autre. Victorino s'assoit sur ses talons. Il regarde le fil, sans parler. Sur le couvercle, l'éclat de couvercle brille. Il est là. Sur le couvercle ? Oui, papa. Merci, Nina. Maman a entendu toute la phrase. Le ventre de Nina se desserre. Tu as les mains prêtes ? Un peu, papa. Le collier s'allonge, lentement. La rouge attend ? Oui, maman.</t>
        </is>
      </c>
      <c r="F4" s="2" t="inlineStr">
        <is>
          <t>&lt;speak&gt;&lt;prosody rate="medium" pitch="medium"&gt;Nina se penche trop vite vers Victorino. Viens, maintenant ! Victorino reste près du rideau. Plus tard. Oh. Le sourire de Nina ne revient pas. Nina refuse de foncer, cette fois. Elle referme la bouche, un instant. Elle regarde le pli du rideau. Tu le vois, près de la fenêtre ? Oui. Victorino garde le silence, un moment. &lt;emphasis level="moderate"&gt;D'accord&lt;/emphasis&gt;. Nina reprend le fil, sans se presser. Elle enfile une perle brune. Ça fait un petit glissement. Tu veux la beige ? Victorino ne tend pas la main. Je regarde. D'accord. Nina enfile la beige, toute seule. Les perles tapent l'une contre l'autre. Victorino s'assoit sur ses talons. Il regarde le fil, sans parler. Sur le couvercle, l'éclat de couvercle brille. Il est là. Sur le couvercle ? Oui, papa. Merci, Nina. Maman a entendu toute la phrase. Le ventre de Nina se desserre. Tu as les mains prêtes ? Un peu, papa. Le collier s'allonge, lentement. La rouge attend ? Oui, maman.&lt;/prosody&gt;&lt;break time="560ms"/&gt;&lt;/speak&gt;</t>
        </is>
      </c>
      <c r="G4" s="2" t="inlineStr">
        <is>
          <t>Nina se penche trop vite vers Victorino. Viens, maintenant ! Victorino reste près du rideau. Plus tard. Oh. Le sourire de Nina ne revient pas. Nina refuse de foncer, cette fois. Elle referme la bouche, un instant. Elle regarde le pli du rideau. Tu le vois, près de la fenêtre ? Oui. Victorino garde le silence, un moment. &lt;emphasis&gt;D'accord&lt;/emphasis&gt;. Nina reprend le fil, sans se presser. Elle enfile une perle brune. Ça fait un petit glissement. Tu veux la beige ? Victorino ne tend pas la main. Je regarde. D'accord. Nina enfile la beige, toute seule. Les perles tapent l'une contre l'autre. Victorino s'assoit sur ses talons. Il regarde le fil, sans parler. Sur le couvercle, l'éclat de couvercle brille. Il est là. Sur le couvercle ? Oui, papa. Merci, Nina. Maman a entendu toute la phrase. Le ventre de Nina se desserre. Tu as les mains prêtes ? Un peu, papa. Le collier s'allonge, lentement. La rouge attend ? Oui,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D'accord</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fierté_calme; intensite=2; destinataire=enfant; sous_texte=elle_dit_daccord_et_enfile_seule; tempo=naturel; sourire=léger; respiration=relâchée</t>
        </is>
      </c>
      <c r="AW4" t="inlineStr">
        <is>
          <t>narrateur|Nina se penche trop vite vers Victorino.
enfant-f|Viens, maintenant !
narrateur|Victorino reste près du rideau.
copain|Plus tard.
enfant-f|Oh.
narrateur|Le sourire de Nina ne revient pas.
narrateur|Nina refuse de foncer, cette fois.
narrateur|Elle referme la bouche, un instant.
narrateur|Elle regarde le pli du rideau.
papa|Tu le vois, près de la fenêtre ?
enfant-f|Oui.
narrateur|Victorino garde le silence, un moment.
enfant-f|D'accord.
narrateur|Nina reprend le fil, sans se presser.
narrateur|Elle enfile une perle brune.
narrateur|Ça fait un petit glissement.
enfant-f|Tu veux la beige ?
narrateur|Victorino ne tend pas la main.
copain|Je regarde.
enfant-f|D'accord.
narrateur|Nina enfile la beige, toute seule.
narrateur|Les perles tapent l'une contre l'autre.
narrateur|Victorino s'assoit sur ses talons.
narrateur|Il regarde le fil, sans parler.
narrateur|Sur le couvercle, l'éclat de couvercle brille.
enfant-f|Il est là.
papa|Sur le couvercle ?
enfant-f|Oui, papa.
maman|Merci, Nina.
narrateur|Maman a entendu toute la phrase.
narrateur|Le ventre de Nina se desserre.
papa|Tu as les mains prêtes ?
enfant-f|Un peu, papa.
narrateur|Le collier s'allonge, lentement.
maman|La rouge attend ?
enfant-f|Oui, maman.</t>
        </is>
      </c>
      <c r="AX4" t="inlineStr">
        <is>
          <t>perles</t>
        </is>
      </c>
    </row>
    <row r="5">
      <c r="A5" s="2" t="inlineStr">
        <is>
          <t>CHK_T0000_P0000_END</t>
        </is>
      </c>
      <c r="B5" s="5" t="inlineStr">
        <is>
          <t>passage</t>
        </is>
      </c>
      <c r="C5" s="2" t="inlineStr">
        <is>
          <t>n4</t>
        </is>
      </c>
      <c r="D5" s="2" t="inlineStr">
        <is>
          <t>DIF.BES.002</t>
        </is>
      </c>
      <c r="E5" s="2" t="inlineStr">
        <is>
          <t>Nina veut la perle rouge, d'un coup. Regarde, la rouge ! Elle tend la perle trop vite. Tu veux la rouge ? Non. Nina veut la poser dans sa main. La perle rouge file entre les doigts. Ça tombe ! La rouge se cache dans la dentelle. Nina veut foncer, d'un coup. Nina refuse de foncer, cette fois. Ses épaules se serrent un peu. Ça tape fort, dans sa poitrine. Personne ne dit la suite à voix haute. Elle regarde la boîte à couture. Elle écoute le salon, un instant. La poussière danse dans le rayon. Sur le couvercle, l'éclat de couvercle revient. Comme ce matin ? Tu le vois, toi ? Oui, sur le couvercle. Nina cherche dans la dentelle. Le fil du rideau chatouille un peu. Ses doigts trouvent la perle rouge. Te voilà. Je la mets, moi. Elle enfile la rouge, sans se presser. Au milieu ? Oui, papa. Le collier s'allonge ? Oui, maman. Victorino reste sur ses talons. Il regarde la rouge, sans la prendre. Elle est lisse.</t>
        </is>
      </c>
      <c r="F5" s="2" t="inlineStr">
        <is>
          <t>&lt;speak&gt;&lt;prosody rate="medium" pitch="-2st"&gt;Nina veut la perle rouge, d'un coup. Regarde, la rouge ! Elle tend la perle trop vite. Tu veux la rouge ? Non. Nina veut la poser dans sa main. La perle rouge file entre les doigts. Ça tombe ! La rouge se cache dans la dentelle. Nina veut foncer, d'un coup. Nina refuse de foncer, cette fois. Ses épaules se serrent un peu. Ça tape fort, dans sa poitrine. Personne ne dit la suite à voix haute. Elle regarde la boîte à couture. Elle écoute le salon, un instant. La poussière danse dans le rayon. Sur le couvercle, l'&lt;emphasis level="moderate"&gt;éclat de couvercle&lt;/emphasis&gt; revient. Comme ce matin ? Tu le vois, toi ? Oui, sur le couvercle. Nina cherche dans la dentelle. Le fil du rideau chatouille un peu. Ses doigts trouvent la perle rouge. Te voilà. Je la mets, moi. Elle enfile la rouge, sans se presser. Au milieu ? Oui, papa. Le collier s'allonge ? Oui, maman. Victorino reste sur ses talons. Il regarde la rouge, sans la prendre. Elle est lisse.&lt;/prosody&gt;&lt;break time="520ms"/&gt;&lt;/speak&gt;</t>
        </is>
      </c>
      <c r="G5" s="2" t="inlineStr">
        <is>
          <t>&lt;low-pitch&gt;Nina veut la perle rouge, d'un coup. Regarde, la rouge ! Elle tend la perle trop vite. Tu veux la rouge ? Non. Nina veut la poser dans sa main. La perle rouge file entre les doigts. Ça tombe ! La rouge se cache dans la dentelle. Nina veut foncer, d'un coup. Nina refuse de foncer, cette fois. Ses épaules se serrent un peu. Ça tape fort, dans sa poitrine. Personne ne dit la suite à voix haute. Elle regarde la boîte à couture. Elle écoute le salon, un instant. La poussière danse dans le rayon. Sur le couvercle, l'&lt;emphasis&gt;éclat de couvercle&lt;/emphasis&gt; revient. Comme ce matin ? Tu le vois, toi ? Oui, sur le couvercle. Nina cherche dans la dentelle. Le fil du rideau chatouille un peu. Ses doigts trouvent la perle rouge. Te voilà. Je la mets, moi. Elle enfile la rouge, sans se presser. Au milieu ? Oui, papa. Le collier s'allonge ? Oui, maman. Victorino reste sur ses talons. Il regarde la rouge, sans la prendre. Elle est lisse.&lt;/low-pitch&gt;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134</v>
      </c>
      <c r="Z5" s="2" t="inlineStr">
        <is>
          <t>medium</t>
        </is>
      </c>
      <c r="AA5" s="2" t="n">
        <v>0.93</v>
      </c>
      <c r="AB5" s="2" t="n">
        <v>1.18</v>
      </c>
      <c r="AC5" s="2" t="inlineStr">
        <is>
          <t>low</t>
        </is>
      </c>
      <c r="AD5" s="2" t="inlineStr">
        <is>
          <t>-2st</t>
        </is>
      </c>
      <c r="AE5" s="2" t="inlineStr">
        <is>
          <t>low-pitch</t>
        </is>
      </c>
      <c r="AF5" s="2" t="inlineStr">
        <is>
          <t>medium</t>
        </is>
      </c>
      <c r="AG5" s="2" t="n">
        <v>0</v>
      </c>
      <c r="AH5" s="2" t="inlineStr">
        <is>
          <t>éclat de couvercle</t>
        </is>
      </c>
      <c r="AI5" s="2" t="n">
        <v>200</v>
      </c>
      <c r="AJ5" s="2" t="n">
        <v>520</v>
      </c>
      <c r="AK5" s="2" t="n">
        <v>300</v>
      </c>
      <c r="AL5" s="2" t="inlineStr">
        <is>
          <t>tense</t>
        </is>
      </c>
      <c r="AM5" s="2" t="inlineStr">
        <is>
          <t>dynamic</t>
        </is>
      </c>
      <c r="AN5" s="2" t="n">
        <v>0.34</v>
      </c>
      <c r="AO5" s="2" t="inlineStr"/>
      <c r="AP5" s="2" t="inlineStr">
        <is>
          <t>ff_siwis</t>
        </is>
      </c>
      <c r="AQ5" s="2" t="n">
        <v>0.93</v>
      </c>
      <c r="AR5" s="2" t="n">
        <v>0.93</v>
      </c>
      <c r="AS5" s="2" t="n">
        <v>100</v>
      </c>
      <c r="AT5" s="2" t="n">
        <v>42</v>
      </c>
      <c r="AU5" s="2" t="n">
        <v>8</v>
      </c>
      <c r="AV5" s="2" t="inlineStr">
        <is>
          <t>arc=obstacle; intention=alerter_sans_effrayer; emotion=élan puis prudence; intensite=2; destinataire=enfant; sous_texte=elle_refuse_de_foncer_retrouve_l_eclat; tempo=resserré; sourire=aucun; respiration=retenue</t>
        </is>
      </c>
      <c r="AW5" t="inlineStr">
        <is>
          <t>narrateur|Nina veut la perle rouge, d'un coup.
enfant-f|Regarde, la rouge !
narrateur|Elle tend la perle trop vite.
enfant-f|Tu veux la rouge ?
copain|Non.
narrateur|Nina veut la poser dans sa main.
narrateur|La perle rouge file entre les doigts.
enfant-f|Ça tombe !
narrateur|La rouge se cache dans la dentelle.
narrateur|Nina veut foncer, d'un coup.
narrateur|Nina refuse de foncer, cette fois.
narrateur|Ses épaules se serrent un peu.
narrateur|Ça tape fort, dans sa poitrine.
narrateur|Personne ne dit la suite à voix haute.
narrateur|Elle regarde la boîte à couture.
narrateur|Elle écoute le salon, un instant.
narrateur|La poussière danse dans le rayon.
narrateur|Sur le couvercle, l'éclat de couvercle revient.
enfant-f|Comme ce matin ?
papa|Tu le vois, toi ?
enfant-f|Oui, sur le couvercle.
narrateur|Nina cherche dans la dentelle.
narrateur|Le fil du rideau chatouille un peu.
narrateur|Ses doigts trouvent la perle rouge.
enfant-f|Te voilà.
enfant-f|Je la mets, moi.
narrateur|Elle enfile la rouge, sans se presser.
papa|Au milieu ?
enfant-f|Oui, papa.
maman|Le collier s'allonge ?
enfant-f|Oui, maman.
narrateur|Victorino reste sur ses talons.
narrateur|Il regarde la rouge, sans la prendre.
enfant-f|Elle est lisse.</t>
        </is>
      </c>
      <c r="AX5" t="inlineStr">
        <is>
          <t>perles</t>
        </is>
      </c>
    </row>
    <row r="6">
      <c r="A6" s="2" t="inlineStr">
        <is>
          <t>CHK_T0000_P0000_END_F0001</t>
        </is>
      </c>
      <c r="B6" s="6" t="inlineStr">
        <is>
          <t>passage_fin</t>
        </is>
      </c>
      <c r="C6" s="2" t="inlineStr">
        <is>
          <t>n4</t>
        </is>
      </c>
      <c r="D6" s="2" t="inlineStr">
        <is>
          <t>DIF.BES.002</t>
        </is>
      </c>
      <c r="E6" s="2" t="inlineStr">
        <is>
          <t>On noue le fil ? Oui. Papa tient le nœud. Nina tire, sans se presser. Le collier est fermé. Le collier est pour maman ? Oui, papa. Maman baisse un peu la tête. Nina passe le collier. Les perles tapent contre le cou. La perle rouge se met au milieu. Il est beau. Victorino a regardé. Tu le vois, sur maman ? Oui, papa. La lumière perce la dentelle. La boîte à couture sent la cire. L'éclat est là, papa. Tu le vois sur le couvercle ? Oui, papa. On est bien, ici. Nina pose la joue près du couvercle. Le couvercle est lisse, un peu chaud. C'est chaud. Victorino lâche le pli du rideau. L'éclat de couvercle tient sur le couvercle.</t>
        </is>
      </c>
      <c r="F6" s="2" t="inlineStr">
        <is>
          <t>&lt;speak&gt;&lt;prosody rate="slow" pitch="-2st"&gt;On noue le fil ? Oui. Papa tient le nœud. Nina tire, sans se presser. Le collier est fermé. Le collier est pour maman ? Oui, papa. Maman baisse un peu la tête. Nina passe le collier. Les perles tapent contre le cou. La perle rouge se met au milieu. Il est beau. Victorino a regardé. Tu le vois, sur maman ? Oui, papa. La lumière perce la dentelle. La boîte à couture sent la cire. L'éclat est là, papa. Tu le vois sur le couvercle ? Oui, papa. On est bien, ici. Nina pose la joue près du couvercle. Le couvercle est lisse, un peu chaud. C'est chaud. Victorino lâche le pli du rideau. L'&lt;emphasis level="moderate"&gt;éclat de couvercle&lt;/emphasis&gt; tient sur le couvercle.&lt;/prosody&gt;&lt;break time="900ms"/&gt;&lt;/speak&gt;</t>
        </is>
      </c>
      <c r="G6" s="2" t="inlineStr">
        <is>
          <t>&lt;low-pitch&gt;&lt;soft&gt;&lt;slow&gt;On noue le fil ? Oui. Papa tient le nœud. Nina tire, sans se presser. Le collier est fermé. Le collier est pour maman ? Oui, papa. Maman baisse un peu la tête. Nina passe le collier. Les perles tapent contre le cou. La perle rouge se met au milieu. Il est beau. Victorino a regardé. Tu le vois, sur maman ? Oui, papa. La lumière perce la dentelle. La boîte à couture sent la cire. L'éclat est là, papa. Tu le vois sur le couvercle ? Oui, papa. On est bien, ici. Nina pose la joue près du couvercle. Le couvercle est lisse, un peu chaud. C'est chaud. Victorino lâche le pli du rideau. L'&lt;emphasis&gt;éclat de couvercle&lt;/emphasis&gt; tient sur le couvercle.&lt;/slow&gt;&lt;/soft&gt;&lt;/low-pitch&gt;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couvercle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 et fierté_calme; intensite=1; destinataire=enfant; sous_texte=l_eclat_du_debut_tient_sur_le_couvercle; tempo=posé; sourire=léger; respiration=ample</t>
        </is>
      </c>
      <c r="AW6" t="inlineStr">
        <is>
          <t>maman|On noue le fil ?
enfant-f|Oui.
narrateur|Papa tient le nœud.
narrateur|Nina tire, sans se presser.
narrateur|Le collier est fermé.
papa|Le collier est pour maman ?
enfant-f|Oui, papa.
narrateur|Maman baisse un peu la tête.
narrateur|Nina passe le collier.
narrateur|Les perles tapent contre le cou.
narrateur|La perle rouge se met au milieu.
maman|Il est beau.
enfant-f|Victorino a regardé.
papa|Tu le vois, sur maman ?
enfant-f|Oui, papa.
narrateur|La lumière perce la dentelle.
narrateur|La boîte à couture sent la cire.
enfant-f|L'éclat est là, papa.
papa|Tu le vois sur le couvercle ?
enfant-f|Oui, papa.
maman|On est bien, ici.
narrateur|Nina pose la joue près du couvercle.
narrateur|Le couvercle est lisse, un peu chaud.
enfant-f|C'est chaud.
narrateur|Victorino lâche le pli du rideau.
narrateur|L'éclat de couvercle tient sur le couvercle.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2026-09-05T12:57:25Z</dcterms:modified>
</cp:coreProperties>
</file>