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TREE-DIF-012</t>
        </is>
      </c>
    </row>
    <row r="3">
      <c r="A3" t="inlineStr">
        <is>
          <t>editorial_id</t>
        </is>
      </c>
      <c r="B3" t="inlineStr">
        <is>
          <t>TREE-DIF-012</t>
        </is>
      </c>
    </row>
    <row r="4">
      <c r="A4" t="inlineStr">
        <is>
          <t>kind</t>
        </is>
      </c>
      <c r="B4" t="inlineStr">
        <is>
          <t>ramifiee</t>
        </is>
      </c>
    </row>
    <row r="5">
      <c r="A5" t="inlineStr">
        <is>
          <t>title</t>
        </is>
      </c>
      <c r="B5" t="inlineStr">
        <is>
          <t>La pomme verte et les pieds d'Amir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DIF.ENE.001</t>
        </is>
      </c>
    </row>
    <row r="10">
      <c r="A10" t="inlineStr">
        <is>
          <t>secondary_lessons</t>
        </is>
      </c>
      <c r="B10" t="inlineStr">
        <is>
          <t>DIF.COR.001</t>
        </is>
      </c>
    </row>
    <row r="11">
      <c r="A11" t="inlineStr">
        <is>
          <t>domain</t>
        </is>
      </c>
      <c r="B11" t="inlineStr">
        <is>
          <t>DIF</t>
        </is>
      </c>
    </row>
    <row r="12">
      <c r="A12" t="inlineStr">
        <is>
          <t>subdomain</t>
        </is>
      </c>
      <c r="B12" t="inlineStr">
        <is>
          <t>DIF.ENE</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le jardin, sous le pommier</t>
        </is>
      </c>
    </row>
    <row r="17">
      <c r="A17" t="inlineStr">
        <is>
          <t>characters</t>
        </is>
      </c>
      <c r="B17" t="inlineStr">
        <is>
          <t>Amir,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Sous le pommier, Amir veut la pomme verte qui tremble tout en haut. Ses pieds dansent. Il saute : sa main frotte l'air. T1 = bac / toboggan / balançoires. T2 = caisse / arrosoir / chapeau : l'objet penche tant que les pieds tapent. T3 = papa porte, pieds arrêtés, ou la famille pousse. Amir croque. Le jus sucré tient la promesse.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DIF.ENE.001</t>
        </is>
      </c>
      <c r="E2" s="2" t="inlineStr">
        <is>
          <t>Au fond du jardin, le pommier chauffe. L'écorce est rêche, un peu tiède. Une fourmi grimpe, sans se presser. Tout en haut, une pomme verte attend. Une feuille y reste collée, et tremble. Ça sent le jus écrasé, sous l'arbre. Au clou, un chapeau de paille pend. Près du tronc, une caisse sent le sucré. Tu as ramené l'arrosoir, merci. Il gouttait sur la mousse. Tu sens la pomme, Amir ? Elle est sucrée, celle-là. En ce moment, Amir tape des pieds. Toc, toc, sur l'herbe sèche. Je la veux, la verte ! Il saute, et sa main frotte l'air. La pomme reste, trop haute. Tes pieds dansent, trop forts ? Ils vont l'attraper. On te suit, sous l'arbre.</t>
        </is>
      </c>
      <c r="F2" s="2" t="inlineStr">
        <is>
          <t>&lt;speak&gt;&lt;prosody rate="medium" pitch="medium"&gt;Au fond du jardin, le pommier chauffe. L'écorce est rêche, un peu tiède. Une fourmi grimpe, sans se presser. Tout en haut, une &lt;emphasis level="moderate"&gt;pomme verte&lt;/emphasis&gt; attend. Une feuille y reste collée, et tremble. Ça sent le jus écrasé, sous l'arbre. Au clou, un chapeau de paille pend. Près du tronc, une caisse sent le sucré. Tu as ramené l'arrosoir, merci. Il gouttait sur la mousse. Tu sens la pomme, Amir ? Elle est sucrée, celle-là. En ce moment, Amir tape des pieds. Toc, toc, sur l'herbe sèche. Je la veux, la verte ! Il saute, et sa main frotte l'air. La pomme reste, trop haute. Tes pieds dansent, trop forts ? Ils vont l'attraper. On te suit, sous l'arbre.&lt;/prosody&gt;&lt;break time="500ms"/&gt;&lt;/speak&gt;</t>
        </is>
      </c>
      <c r="G2" s="2" t="inlineStr">
        <is>
          <t>Au fond du jardin, le pommier chauffe. L'écorce est rêche, un peu tiède. Une fourmi grimpe, sans se presser. Tout en haut, une &lt;emphasis&gt;pomme verte&lt;/emphasis&gt; attend. Une feuille y reste collée, et tremble. Ça sent le jus écrasé, sous l'arbre. Au clou, un chapeau de paille pend. Près du tronc, une caisse sent le sucré. Tu as ramené l'arrosoir, merci. Il gouttait sur la mousse. Tu sens la pomme, Amir ? Elle est sucrée, celle-là. En ce moment, Amir tape des pieds. Toc, toc, sur l'herbe sèche. Je la veux, la verte ! Il saute, et sa main frotte l'air. La pomme reste, trop haute. Tes pieds dansent, trop forts ? Ils vont l'attraper. On te suit, sous l'arbre.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pomme verte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emotion=impatience_curieuse; intensite=1; destinataire=enfant; sous_texte=la_pomme_attend_les_pieds_dansent; tempo=naturel; sourire=léger; respiration=ample</t>
        </is>
      </c>
      <c r="AW2" t="inlineStr">
        <is>
          <t>narrateur|Au fond du jardin, le pommier chauffe.
narrateur|L'écorce est rêche, un peu tiède.
narrateur|Une fourmi grimpe, sans se presser.
narrateur|Tout en haut, une pomme verte attend.
narrateur|Une feuille y reste collée, et tremble.
narrateur|Ça sent le jus écrasé, sous l'arbre.
narrateur|Au clou, un chapeau de paille pend.
narrateur|Près du tronc, une caisse sent le sucré.
papa|Tu as ramené l'arrosoir, merci.
enfant-m|Il gouttait sur la mousse.
maman|Tu sens la pomme, Amir ?
enfant-m|Elle est sucrée, celle-là.
narrateur|En ce moment, Amir tape des pieds.
narrateur|Toc, toc, sur l'herbe sèche.
enfant-m|Je la veux, la verte !
narrateur|Il saute, et sa main frotte l'air.
narrateur|La pomme reste, trop haute.
maman|Tes pieds dansent, trop forts ?
enfant-m|Ils vont l'attraper.
papa|On te suit, sous l'arbre.</t>
        </is>
      </c>
      <c r="AX2" t="inlineStr">
        <is>
          <t>oiseau,goutte</t>
        </is>
      </c>
    </row>
    <row r="3">
      <c r="A3" s="2" t="inlineStr">
        <is>
          <t>CHK_T0001_P0000</t>
        </is>
      </c>
      <c r="B3" s="4" t="inlineStr">
        <is>
          <t>transition_question</t>
        </is>
      </c>
      <c r="C3" s="2" t="inlineStr">
        <is>
          <t>ch1</t>
        </is>
      </c>
      <c r="D3" s="2" t="inlineStr">
        <is>
          <t>DIF.ENE.001</t>
        </is>
      </c>
      <c r="E3" s="2" t="inlineStr">
        <is>
          <t>Sous les feuilles, trois coins attendent. Le bac, le toboggan, les balançoires. Tu cours où, d'abord ?</t>
        </is>
      </c>
      <c r="F3" s="2" t="inlineStr">
        <is>
          <t>&lt;speak&gt;&lt;prosody rate="slow" pitch="medium"&gt;Sous les feuilles, trois coins attendent. Le bac, le toboggan, les balançoires. Tu cours où, d'abord ?&lt;/prosody&gt;&lt;break time="900ms"/&gt;&lt;/speak&gt;</t>
        </is>
      </c>
      <c r="G3" s="2" t="inlineStr">
        <is>
          <t>&lt;slow&gt;Sous les feuilles, trois coins attendent. Le bac, le toboggan, les balançoires. Tu cours où, d'abord ?&lt;/slow&gt; [long-pause]</t>
        </is>
      </c>
      <c r="H3" s="2" t="inlineStr"/>
      <c r="I3" s="2" t="inlineStr"/>
      <c r="J3" s="2" t="inlineStr">
        <is>
          <t>Oui, c'est la bonne réponse.</t>
        </is>
      </c>
      <c r="K3" s="2" t="inlineStr">
        <is>
          <t>Tu étais presque.</t>
        </is>
      </c>
      <c r="L3" s="2" t="inlineStr"/>
      <c r="M3" s="2" t="inlineStr">
        <is>
          <t>le bac à sable</t>
        </is>
      </c>
      <c r="N3" s="2" t="inlineStr">
        <is>
          <t>CHK_T0001_P0001</t>
        </is>
      </c>
      <c r="O3" s="2" t="inlineStr">
        <is>
          <t>le toboggan</t>
        </is>
      </c>
      <c r="P3" s="2" t="inlineStr">
        <is>
          <t>CHK_T0001_P0002</t>
        </is>
      </c>
      <c r="Q3" s="2" t="inlineStr">
        <is>
          <t>les balançoires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sous_texte=ton_choix_change_le_geste; tempo=suspendu; sourire=léger; respiration=pause_avant_choix</t>
        </is>
      </c>
      <c r="AW3" t="inlineStr">
        <is>
          <t>narrateur|Sous les feuilles, trois coins attendent.
narrateur|Le bac, le toboggan, les balançoires.
papa|Tu cours où, d'abord ?</t>
        </is>
      </c>
    </row>
    <row r="4">
      <c r="A4" s="2" t="inlineStr">
        <is>
          <t>CHK_T0001_P0001</t>
        </is>
      </c>
      <c r="B4" s="5" t="inlineStr">
        <is>
          <t>passage</t>
        </is>
      </c>
      <c r="C4" s="2" t="inlineStr">
        <is>
          <t>brA</t>
        </is>
      </c>
      <c r="D4" s="2" t="inlineStr">
        <is>
          <t>DIF.ENE.001</t>
        </is>
      </c>
      <c r="E4" s="2" t="inlineStr">
        <is>
          <t>Amir court vers le bac à sable. Le sable est tiède, un peu rêche. L'ombre de la pomme est ici ! Il saute, et un nuage s'élève. Un grain colle à son genou. Attends, je viens ! Sa main n'arrive pas. Tes pieds dansent, trop forts. La pomme, elle, reste sage. Je la veux quand même. La feuille collée tremble, là-haut. On la cherche d'ici, alors ?</t>
        </is>
      </c>
      <c r="F4" s="2" t="inlineStr">
        <is>
          <t>&lt;speak&gt;&lt;prosody rate="medium" pitch="medium"&gt;Amir court vers le bac à &lt;emphasis level="moderate"&gt;sable&lt;/emphasis&gt;. Le sable est tiède, un peu rêche. L'ombre de la pomme est ici ! Il saute, et un nuage s'élève. Un grain colle à son genou. Attends, je viens ! Sa main n'arrive pas. Tes pieds dansent, trop forts. La pomme, elle, reste sage. Je la veux quand même. La feuille collée tremble, là-haut. On la cherche d'ici, alors ?&lt;/prosody&gt;&lt;break time="420ms"/&gt;&lt;/speak&gt;</t>
        </is>
      </c>
      <c r="G4" s="2" t="inlineStr">
        <is>
          <t>Amir court vers le bac à &lt;emphasis&gt;sable&lt;/emphasis&gt;. Le sable est tiède, un peu rêche. L'ombre de la pomme est ici ! Il saute, et un nuage s'élève. Un grain colle à son genou. Attends, je viens ! Sa main n'arrive pas. Tes pieds dansent, trop forts. La pomme, elle, reste sage. Je la veux quand même. La feuille collée tremble, là-haut. On la cherche d'ici, alors ?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sable</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emotion=élan_puis_décrochage; intensite=2; destinataire=enfant; sous_texte=sauter_ne_suffit_pas; tempo=vif; sourire=léger; respiration=courte</t>
        </is>
      </c>
      <c r="AW4" t="inlineStr">
        <is>
          <t>narrateur|Amir court vers le bac à sable.
narrateur|Le sable est tiède, un peu rêche.
enfant-m|L'ombre de la pomme est ici !
narrateur|Il saute, et un nuage s'élève.
narrateur|Un grain colle à son genou.
enfant-m|Attends, je viens !
narrateur|Sa main n'arrive pas.
maman|Tes pieds dansent, trop forts.
papa|La pomme, elle, reste sage.
enfant-m|Je la veux quand même.
narrateur|La feuille collée tremble, là-haut.
maman|On la cherche d'ici, alors ?</t>
        </is>
      </c>
      <c r="AX4" t="inlineStr">
        <is>
          <t>sable,oiseau</t>
        </is>
      </c>
    </row>
    <row r="5">
      <c r="A5" s="2" t="inlineStr">
        <is>
          <t>CHK_T0001_P0001_Q0001</t>
        </is>
      </c>
      <c r="B5" s="6" t="inlineStr">
        <is>
          <t>passage_question</t>
        </is>
      </c>
      <c r="C5" s="2" t="inlineStr">
        <is>
          <t>qA</t>
        </is>
      </c>
      <c r="D5" s="2" t="inlineStr">
        <is>
          <t>DIF.ENE.001</t>
        </is>
      </c>
      <c r="E5" s="2" t="inlineStr">
        <is>
          <t>Amir saute sous l'ombre ronde. Il saute vers quoi ?</t>
        </is>
      </c>
      <c r="F5" s="2" t="inlineStr">
        <is>
          <t>&lt;speak&gt;&lt;prosody rate="slow" pitch="medium"&gt;Amir saute sous l'ombre ronde. Il saute vers quoi ?&lt;/prosody&gt;&lt;break time="700ms"/&gt;&lt;/speak&gt;</t>
        </is>
      </c>
      <c r="G5" s="2" t="inlineStr">
        <is>
          <t>&lt;soft&gt;&lt;slow&gt;Amir saute sous l'ombre ronde. Il saute vers quoi ?&lt;/slow&gt;&lt;/soft&gt; [pause]</t>
        </is>
      </c>
      <c r="H5" s="2" t="inlineStr">
        <is>
          <t>pomme</t>
        </is>
      </c>
      <c r="I5" s="2" t="inlineStr">
        <is>
          <t>pomme | la pomme | pomme verte | la verte | une pomme</t>
        </is>
      </c>
      <c r="J5" s="2" t="inlineStr">
        <is>
          <t>Oui, c'est la bonne réponse.</t>
        </is>
      </c>
      <c r="K5" s="2" t="inlineStr">
        <is>
          <t>Tu étais presque.</t>
        </is>
      </c>
      <c r="L5" s="2" t="inlineStr">
        <is>
          <t>Amir veut la pomme verte. Il veut quoi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pomme</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sous_texte=regarde_ce_qu_il_veut; tempo=suspendu; sourire=aucun; respiration=courte_avant_question</t>
        </is>
      </c>
      <c r="AW5" t="inlineStr">
        <is>
          <t>narrateur|Amir saute sous l'ombre ronde.
maman|Il saute vers quoi ?</t>
        </is>
      </c>
    </row>
    <row r="6">
      <c r="A6" s="2" t="inlineStr">
        <is>
          <t>CHK_T0001_P0001_C0001</t>
        </is>
      </c>
      <c r="B6" s="5" t="inlineStr">
        <is>
          <t>passage</t>
        </is>
      </c>
      <c r="C6" s="2" t="inlineStr">
        <is>
          <t>qA</t>
        </is>
      </c>
      <c r="D6" s="2" t="inlineStr">
        <is>
          <t>DIF.ENE.001</t>
        </is>
      </c>
      <c r="E6" s="2" t="inlineStr">
        <is>
          <t>Oui, la pomme verte, tout en haut. Mes pieds n'y arrivent pas. Une affaire du jardin, peut-être ? La caisse, l'arrosoir, ou le chapeau. Pour l'atteindre. Un grain de sable reste au genou.</t>
        </is>
      </c>
      <c r="F6" s="2" t="inlineStr">
        <is>
          <t>&lt;speak&gt;&lt;prosody rate="medium" pitch="medium"&gt;Oui, la &lt;emphasis level="moderate"&gt;pomme verte&lt;/emphasis&gt;, tout en haut. Mes pieds n'y arrivent pas. Une affaire du jardin, peut-être ? La caisse, l'arrosoir, ou le chapeau. Pour l'atteindre. Un grain de sable reste au genou.&lt;/prosody&gt;&lt;break time="450ms"/&gt;&lt;/speak&gt;</t>
        </is>
      </c>
      <c r="G6" s="2" t="inlineStr">
        <is>
          <t>Oui, la &lt;emphasis&gt;pomme verte&lt;/emphasis&gt;, tout en haut. Mes pieds n'y arrivent pas. Une affaire du jardin, peut-être ? La caisse, l'arrosoir, ou le chapeau. Pour l'atteindre. Un grain de sable reste au genou.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pomme verte</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emotion=joie_discrète; intensite=1; destinataire=enfant; sous_texte=la_première_idée_a_raté; tempo=naturel; sourire=léger; respiration=fluide</t>
        </is>
      </c>
      <c r="AW6" t="inlineStr">
        <is>
          <t>narrateur|Oui, la pomme verte, tout en haut.
enfant-m|Mes pieds n'y arrivent pas.
papa|Une affaire du jardin, peut-être ?
maman|La caisse, l'arrosoir, ou le chapeau.
enfant-m|Pour l'atteindre.
narrateur|Un grain de sable reste au genou.</t>
        </is>
      </c>
      <c r="AX6" t="inlineStr">
        <is>
          <t>sable,oiseau</t>
        </is>
      </c>
    </row>
    <row r="7">
      <c r="A7" s="2" t="inlineStr">
        <is>
          <t>CHK_T0001_P0001_T0002_P0000</t>
        </is>
      </c>
      <c r="B7" s="4" t="inlineStr">
        <is>
          <t>transition_question</t>
        </is>
      </c>
      <c r="C7" s="2" t="inlineStr">
        <is>
          <t>ch2A</t>
        </is>
      </c>
      <c r="D7" s="2" t="inlineStr">
        <is>
          <t>DIF.ENE.001</t>
        </is>
      </c>
      <c r="E7" s="2" t="inlineStr">
        <is>
          <t>Le bac n'atteint pas la pomme. La caisse sent le jus, collée de grains. L'arrosoir goutte, une flaque ronde. Le chapeau attend, plein d'ombre. Tu prends quoi, pour l'atteindre ?</t>
        </is>
      </c>
      <c r="F7" s="2" t="inlineStr">
        <is>
          <t>&lt;speak&gt;&lt;prosody rate="slow" pitch="medium"&gt;Le bac n'atteint pas la pomme. La caisse sent le jus, collée de grains. L'arrosoir goutte, une flaque ronde. Le chapeau attend, plein d'ombre. Tu prends quoi, pour l'atteindre ?&lt;/prosody&gt;&lt;break time="900ms"/&gt;&lt;/speak&gt;</t>
        </is>
      </c>
      <c r="G7" s="2" t="inlineStr">
        <is>
          <t>&lt;slow&gt;Le bac n'atteint pas la pomme. La caisse sent le jus, collée de grains. L'arrosoir goutte, une flaque ronde. Le chapeau attend, plein d'ombre. Tu prends quoi, pour l'atteindre ?&lt;/slow&gt; [long-pause]</t>
        </is>
      </c>
      <c r="H7" s="2" t="inlineStr"/>
      <c r="I7" s="2" t="inlineStr"/>
      <c r="J7" s="2" t="inlineStr">
        <is>
          <t>Oui, c'est la bonne réponse.</t>
        </is>
      </c>
      <c r="K7" s="2" t="inlineStr">
        <is>
          <t>Tu étais presque.</t>
        </is>
      </c>
      <c r="L7" s="2" t="inlineStr"/>
      <c r="M7" s="2" t="inlineStr">
        <is>
          <t>la caisse</t>
        </is>
      </c>
      <c r="N7" s="2" t="inlineStr">
        <is>
          <t>CHK_T0001_P0001_T0002_P0001</t>
        </is>
      </c>
      <c r="O7" s="2" t="inlineStr">
        <is>
          <t>l'arrosoir</t>
        </is>
      </c>
      <c r="P7" s="2" t="inlineStr">
        <is>
          <t>CHK_T0001_P0001_T0002_P0002</t>
        </is>
      </c>
      <c r="Q7" s="2" t="inlineStr">
        <is>
          <t>le chapeau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sous_texte=ton_choix_change_le_geste; tempo=suspendu; sourire=léger; respiration=pause_avant_choix</t>
        </is>
      </c>
      <c r="AW7" t="inlineStr">
        <is>
          <t>narrateur|Le bac n'atteint pas la pomme.
narrateur|La caisse sent le jus, collée de grains.
narrateur|L'arrosoir goutte, une flaque ronde.
narrateur|Le chapeau attend, plein d'ombre.
papa|Tu prends quoi, pour l'atteindre ?</t>
        </is>
      </c>
    </row>
    <row r="8">
      <c r="A8" s="2" t="inlineStr">
        <is>
          <t>CHK_T0001_P0001_T0002_P0001</t>
        </is>
      </c>
      <c r="B8" s="5" t="inlineStr">
        <is>
          <t>passage</t>
        </is>
      </c>
      <c r="C8" s="2" t="inlineStr">
        <is>
          <t>brA1</t>
        </is>
      </c>
      <c r="D8" s="2" t="inlineStr">
        <is>
          <t>DIF.ENE.001</t>
        </is>
      </c>
      <c r="E8" s="2" t="inlineStr">
        <is>
          <t>Amir tire la caisse sur le sable. Je monte, et je l'ai ! Il grimpe, et ses pieds dansent. La caisse s'enfonce, tout mou. Elle penche, avec tes pieds. Attends, pomme ! Sa main frôle la feuille collée. Le sable mange la caisse, un peu. La pomme reste, trop haute. Elle est trop loin. On fait comment, avec la caisse ?</t>
        </is>
      </c>
      <c r="F8" s="2" t="inlineStr">
        <is>
          <t>&lt;speak&gt;&lt;prosody rate="medium" pitch="-2st"&gt;Amir tire la &lt;emphasis level="moderate"&gt;caisse&lt;/emphasis&gt; sur le sable. Je monte, et je l'ai ! Il grimpe, et ses pieds dansent. La caisse s'enfonce, tout mou. Elle penche, avec tes pieds. Attends, pomme ! Sa main frôle la feuille collée. Le sable mange la caisse, un peu. La pomme reste, trop haute. Elle est trop loin. On fait comment, avec la caisse ?&lt;/prosody&gt;&lt;break time="520ms"/&gt;&lt;/speak&gt;</t>
        </is>
      </c>
      <c r="G8" s="2" t="inlineStr">
        <is>
          <t>&lt;low-pitch&gt;Amir tire la &lt;emphasis&gt;caisse&lt;/emphasis&gt; sur le sable. Je monte, et je l'ai ! Il grimpe, et ses pieds dansent. La caisse s'enfonce, tout mou. Elle penche, avec tes pieds. Attends, pomme ! Sa main frôle la feuille collée. Le sable mange la caisse, un peu. La pomme reste, trop haute. Elle est trop loin. On fait comment, avec la caisse ?&lt;/low-pitch&gt;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caisse</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emotion=impatience_et_découragement; intensite=2; destinataire=enfant; sous_texte=l_objet_penche_tant_que_les_pieds_tapent; tempo=resserré; sourire=aucun; respiration=retenue</t>
        </is>
      </c>
      <c r="AW8" t="inlineStr">
        <is>
          <t>narrateur|Amir tire la caisse sur le sable.
enfant-m|Je monte, et je l'ai !
narrateur|Il grimpe, et ses pieds dansent.
narrateur|La caisse s'enfonce, tout mou.
papa|Elle penche, avec tes pieds.
enfant-m|Attends, pomme !
narrateur|Sa main frôle la feuille collée.
maman|Le sable mange la caisse, un peu.
narrateur|La pomme reste, trop haute.
enfant-m|Elle est trop loin.
papa|On fait comment, avec la caisse ?</t>
        </is>
      </c>
      <c r="AX8" t="inlineStr">
        <is>
          <t>bois,sable</t>
        </is>
      </c>
    </row>
    <row r="9">
      <c r="A9" s="2" t="inlineStr">
        <is>
          <t>CHK_T0001_P0001_T0002_P0001_T0003_P0000</t>
        </is>
      </c>
      <c r="B9" s="4" t="inlineStr">
        <is>
          <t>transition_question</t>
        </is>
      </c>
      <c r="C9" s="2" t="inlineStr">
        <is>
          <t>ch3A1</t>
        </is>
      </c>
      <c r="D9" s="2" t="inlineStr">
        <is>
          <t>DIF.ENE.001</t>
        </is>
      </c>
      <c r="E9" s="2" t="inlineStr">
        <is>
          <t>La caisse n'a pas suffi, toute seule. Mes bras, tes pieds sages, ou on pousse ?</t>
        </is>
      </c>
      <c r="F9" s="2" t="inlineStr">
        <is>
          <t>&lt;speak&gt;&lt;prosody rate="slow" pitch="medium"&gt;La caisse n'a pas suffi, toute seule. Mes bras, tes pieds sages, ou on pousse ?&lt;/prosody&gt;&lt;break time="900ms"/&gt;&lt;/speak&gt;</t>
        </is>
      </c>
      <c r="G9" s="2" t="inlineStr">
        <is>
          <t>&lt;slow&gt;La caisse n'a pas suffi, toute seule. Mes bras, tes pieds sages, ou on pousse ?&lt;/slow&gt; [long-pause]</t>
        </is>
      </c>
      <c r="H9" s="2" t="inlineStr"/>
      <c r="I9" s="2" t="inlineStr"/>
      <c r="J9" s="2" t="inlineStr">
        <is>
          <t>Oui, c'est la bonne réponse.</t>
        </is>
      </c>
      <c r="K9" s="2" t="inlineStr">
        <is>
          <t>Tu étais presque.</t>
        </is>
      </c>
      <c r="L9" s="2" t="inlineStr"/>
      <c r="M9" s="2" t="inlineStr">
        <is>
          <t>les bras de papa</t>
        </is>
      </c>
      <c r="N9" s="2" t="inlineStr">
        <is>
          <t>CHK_T0001_P0001_T0002_P0001_T0003_P0001</t>
        </is>
      </c>
      <c r="O9" s="2" t="inlineStr">
        <is>
          <t>mes pieds sages</t>
        </is>
      </c>
      <c r="P9" s="2" t="inlineStr">
        <is>
          <t>CHK_T0001_P0001_T0002_P0001_T0003_P0002</t>
        </is>
      </c>
      <c r="Q9" s="2" t="inlineStr">
        <is>
          <t>on pousse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sous_texte=ton_choix_change_le_geste; tempo=suspendu; sourire=léger; respiration=pause_avant_choix</t>
        </is>
      </c>
      <c r="AW9" t="inlineStr">
        <is>
          <t>narrateur|La caisse n'a pas suffi, toute seule.
papa|Mes bras, tes pieds sages, ou on pousse ?</t>
        </is>
      </c>
    </row>
    <row r="10">
      <c r="A10" s="2" t="inlineStr">
        <is>
          <t>CHK_T0001_P0001_T0002_P0001_T0003_P0001</t>
        </is>
      </c>
      <c r="B10" s="5" t="inlineStr">
        <is>
          <t>passage</t>
        </is>
      </c>
      <c r="C10" s="2" t="inlineStr">
        <is>
          <t>endA1X</t>
        </is>
      </c>
      <c r="D10" s="2" t="inlineStr">
        <is>
          <t>DIF.ENE.001</t>
        </is>
      </c>
      <c r="E10" s="2" t="inlineStr">
        <is>
          <t>Papa, porte-moi un peu. Je te tiens, Amir. Papa cale la caisse dans le sable. Amir se hausse, pieds arrêtés. Sa main touche la pomme verte. Elle est à moi ! La feuille collée vient avec. Tu l'as cueillie, sans sauter. Le sable tiède colle aux mollets.</t>
        </is>
      </c>
      <c r="F10" s="2" t="inlineStr">
        <is>
          <t>&lt;speak&gt;&lt;prosody rate="medium" pitch="medium"&gt;Papa, porte-moi un peu. Je te tiens, Amir. Papa cale la caisse dans le sable. Amir se hausse, pieds arrêtés. Sa main touche la pomme verte. Elle est à moi ! La feuille collée vient avec. Tu l'as cueillie, sans sauter. Le sable tiède colle aux mollets.&lt;/prosody&gt;&lt;break time="560ms"/&gt;&lt;/speak&gt;</t>
        </is>
      </c>
      <c r="G10" s="2" t="inlineStr">
        <is>
          <t>Papa, porte-moi un peu. Je te tiens, Amir. Papa cale la caisse dans le sable. Amir se hausse, pieds arrêtés. Sa main touche la pomme verte. Elle est à moi ! La feuille collée vient avec. Tu l'as cueillie, sans sauter. Le sable tiède colle aux mollets.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bras</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emotion=soulagement_et_fierté_calme; intensite=2; destinataire=enfant; sous_texte=demander_attendre_ou_pousser_ensemble; tempo=naturel; sourire=franc; respiration=relâchée</t>
        </is>
      </c>
      <c r="AW10" t="inlineStr">
        <is>
          <t>enfant-m|Papa, porte-moi un peu.
papa|Je te tiens, Amir.
narrateur|Papa cale la caisse dans le sable.
narrateur|Amir se hausse, pieds arrêtés.
narrateur|Sa main touche la pomme verte.
enfant-m|Elle est à moi !
narrateur|La feuille collée vient avec.
maman|Tu l'as cueillie, sans sauter.
narrateur|Le sable tiède colle aux mollets.</t>
        </is>
      </c>
      <c r="AX10" t="inlineStr">
        <is>
          <t>bras,bois</t>
        </is>
      </c>
    </row>
    <row r="11">
      <c r="A11" s="2" t="inlineStr">
        <is>
          <t>CHK_T0001_P0001_T0002_P0001_T0003_P0001_F0001</t>
        </is>
      </c>
      <c r="B11" s="7" t="inlineStr">
        <is>
          <t>passage_fin</t>
        </is>
      </c>
      <c r="C11" s="2" t="inlineStr">
        <is>
          <t>endA1X</t>
        </is>
      </c>
      <c r="D11" s="2" t="inlineStr">
        <is>
          <t>DIF.ENE.001</t>
        </is>
      </c>
      <c r="E11" s="2" t="inlineStr">
        <is>
          <t>Ils s'assoient sous le pommier. Elle est sucrée, papa ! Tes bras ont cueilli, avec les miens. Un morceau pour chacun. Le jus colle un peu au menton. La caisse sèche, à côté, un peu molle. Sous les pieds, le sable chuchote. Un trou rond reste dans le bac.</t>
        </is>
      </c>
      <c r="F11" s="2" t="inlineStr">
        <is>
          <t>&lt;speak&gt;&lt;prosody rate="slow" pitch="-2st"&gt;Ils s'assoient sous le pommier. Elle est sucrée, papa ! Tes bras ont cueilli, avec les miens. Un morceau pour chacun. Le &lt;emphasis level="moderate"&gt;jus&lt;/emphasis&gt; colle un peu au menton. La caisse sèche, à côté, un peu molle. Sous les pieds, le sable chuchote. Un trou rond reste dans le bac.&lt;/prosody&gt;&lt;break time="900ms"/&gt;&lt;/speak&gt;</t>
        </is>
      </c>
      <c r="G11" s="2" t="inlineStr">
        <is>
          <t>&lt;low-pitch&gt;&lt;soft&gt;&lt;slow&gt;Ils s'assoient sous le pommier. Elle est sucrée, papa ! Tes bras ont cueilli, avec les miens. Un morceau pour chacun. Le &lt;emphasis&gt;jus&lt;/emphasis&gt; colle un peu au menton. La caisse sèche, à côté, un peu molle. Sous les pieds, le sable chuchote. Un trou rond reste dans le bac.&lt;/slow&gt;&lt;/soft&gt;&lt;/low-pitch&gt;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jus</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sous_texte=le_jus_tient_la_promesse_du_début; tempo=posé; sourire=léger; respiration=ample</t>
        </is>
      </c>
      <c r="AW11" t="inlineStr">
        <is>
          <t>narrateur|Ils s'assoient sous le pommier.
enfant-m|Elle est sucrée, papa !
papa|Tes bras ont cueilli, avec les miens.
maman|Un morceau pour chacun.
narrateur|Le jus colle un peu au menton.
narrateur|La caisse sèche, à côté, un peu molle.
narrateur|Sous les pieds, le sable chuchote.
narrateur|Un trou rond reste dans le bac.</t>
        </is>
      </c>
      <c r="AX11" t="inlineStr">
        <is>
          <t>oiseau,sable</t>
        </is>
      </c>
    </row>
    <row r="12">
      <c r="A12" s="2" t="inlineStr">
        <is>
          <t>CHK_T0001_P0001_T0002_P0001_T0003_P0002</t>
        </is>
      </c>
      <c r="B12" s="5" t="inlineStr">
        <is>
          <t>passage</t>
        </is>
      </c>
      <c r="C12" s="2" t="inlineStr">
        <is>
          <t>endA1Y</t>
        </is>
      </c>
      <c r="D12" s="2" t="inlineStr">
        <is>
          <t>DIF.ENE.001</t>
        </is>
      </c>
      <c r="E12" s="2" t="inlineStr">
        <is>
          <t>Mes pieds, restez sages. Il attend, et les pieds s'arrêtent. Le sable cesse de manger la caisse. La caisse ne penche plus. Un geste, tout seul. Il se hausse, lentement. La pomme vient dans sa paume. Tes pieds ont attendu, cette fois. Elle est verte, et à toi.</t>
        </is>
      </c>
      <c r="F12" s="2" t="inlineStr">
        <is>
          <t>&lt;speak&gt;&lt;prosody rate="medium" pitch="medium"&gt;Mes &lt;emphasis level="moderate"&gt;pieds&lt;/emphasis&gt;, restez sages. Il attend, et les pieds s'arrêtent. Le sable cesse de manger la caisse. La caisse ne penche plus. Un geste, tout seul. Il se hausse, lentement. La pomme vient dans sa paume. Tes pieds ont attendu, cette fois. Elle est verte, et à toi.&lt;/prosody&gt;&lt;break time="560ms"/&gt;&lt;/speak&gt;</t>
        </is>
      </c>
      <c r="G12" s="2" t="inlineStr">
        <is>
          <t>Mes &lt;emphasis&gt;pieds&lt;/emphasis&gt;, restez sages. Il attend, et les pieds s'arrêtent. Le sable cesse de manger la caisse. La caisse ne penche plus. Un geste, tout seul. Il se hausse, lentement. La pomme vient dans sa paume. Tes pieds ont attendu, cette fois. Elle est verte, et à toi.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pieds</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emotion=soulagement_et_fierté_calme; intensite=2; destinataire=enfant; sous_texte=demander_attendre_ou_pousser_ensemble; tempo=naturel; sourire=franc; respiration=relâchée</t>
        </is>
      </c>
      <c r="AW12" t="inlineStr">
        <is>
          <t>enfant-m|Mes pieds, restez sages.
narrateur|Il attend, et les pieds s'arrêtent.
narrateur|Le sable cesse de manger la caisse.
narrateur|La caisse ne penche plus.
enfant-m|Un geste, tout seul.
narrateur|Il se hausse, lentement.
narrateur|La pomme vient dans sa paume.
papa|Tes pieds ont attendu, cette fois.
maman|Elle est verte, et à toi.</t>
        </is>
      </c>
      <c r="AX12" t="inlineStr">
        <is>
          <t>silence,bois</t>
        </is>
      </c>
    </row>
    <row r="13">
      <c r="A13" s="2" t="inlineStr">
        <is>
          <t>CHK_T0001_P0001_T0002_P0001_T0003_P0002_F0001</t>
        </is>
      </c>
      <c r="B13" s="7" t="inlineStr">
        <is>
          <t>passage_fin</t>
        </is>
      </c>
      <c r="C13" s="2" t="inlineStr">
        <is>
          <t>endA1Y</t>
        </is>
      </c>
      <c r="D13" s="2" t="inlineStr">
        <is>
          <t>DIF.ENE.001</t>
        </is>
      </c>
      <c r="E13" s="2" t="inlineStr">
        <is>
          <t>Amir croque, assis tout près. Mes pieds ont su attendre. Et la pomme est venue. Le jus, sur le pouce ? Oui, il brille. La caisse garde son ombre, au sable. Sous les pieds, le sable chuchote. Un grain de sable brille au menton.</t>
        </is>
      </c>
      <c r="F13" s="2" t="inlineStr">
        <is>
          <t>&lt;speak&gt;&lt;prosody rate="slow" pitch="-2st"&gt;Amir croque, assis tout près. Mes pieds ont su attendre. Et la pomme est venue. Le &lt;emphasis level="moderate"&gt;jus&lt;/emphasis&gt;, sur le pouce ? Oui, il brille. La caisse garde son ombre, au sable. Sous les pieds, le sable chuchote. Un grain de sable brille au menton.&lt;/prosody&gt;&lt;break time="900ms"/&gt;&lt;/speak&gt;</t>
        </is>
      </c>
      <c r="G13" s="2" t="inlineStr">
        <is>
          <t>&lt;low-pitch&gt;&lt;soft&gt;&lt;slow&gt;Amir croque, assis tout près. Mes pieds ont su attendre. Et la pomme est venue. Le &lt;emphasis&gt;jus&lt;/emphasis&gt;, sur le pouce ? Oui, il brille. La caisse garde son ombre, au sable. Sous les pieds, le sable chuchote. Un grain de sable brille au menton.&lt;/slow&gt;&lt;/soft&gt;&lt;/low-pitch&gt;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jus</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sous_texte=le_jus_tient_la_promesse_du_début; tempo=posé; sourire=léger; respiration=ample</t>
        </is>
      </c>
      <c r="AW13" t="inlineStr">
        <is>
          <t>narrateur|Amir croque, assis tout près.
enfant-m|Mes pieds ont su attendre.
maman|Et la pomme est venue.
papa|Le jus, sur le pouce ?
enfant-m|Oui, il brille.
narrateur|La caisse garde son ombre, au sable.
narrateur|Sous les pieds, le sable chuchote.
narrateur|Un grain de sable brille au menton.</t>
        </is>
      </c>
      <c r="AX13" t="inlineStr">
        <is>
          <t>oiseau,sable</t>
        </is>
      </c>
    </row>
    <row r="14">
      <c r="A14" s="2" t="inlineStr">
        <is>
          <t>CHK_T0001_P0001_T0002_P0001_T0003_P0003</t>
        </is>
      </c>
      <c r="B14" s="5" t="inlineStr">
        <is>
          <t>passage</t>
        </is>
      </c>
      <c r="C14" s="2" t="inlineStr">
        <is>
          <t>endA1Z</t>
        </is>
      </c>
      <c r="D14" s="2" t="inlineStr">
        <is>
          <t>DIF.ENE.001</t>
        </is>
      </c>
      <c r="E14" s="2" t="inlineStr">
        <is>
          <t>On pousse, tous les trois ! Ils poussent la caisse sous l'ombre. J'incline la branche, un peu. La pomme descend, lente. Dans la caisse ! Ploc, un jus mince sur le bois. Vous l'avez faite venir. Le sable tiède colle aux talons. La feuille collée brille, au fond.</t>
        </is>
      </c>
      <c r="F14" s="2" t="inlineStr">
        <is>
          <t>&lt;speak&gt;&lt;prosody rate="medium" pitch="medium"&gt;On pousse, tous les trois ! Ils poussent la &lt;emphasis level="moderate"&gt;caisse&lt;/emphasis&gt; sous l'ombre. J'incline la branche, un peu. La pomme descend, lente. Dans la caisse ! Ploc, un jus mince sur le bois. Vous l'avez faite venir. Le sable tiède colle aux talons. La feuille collée brille, au fond.&lt;/prosody&gt;&lt;break time="560ms"/&gt;&lt;/speak&gt;</t>
        </is>
      </c>
      <c r="G14" s="2" t="inlineStr">
        <is>
          <t>On pousse, tous les trois ! Ils poussent la &lt;emphasis&gt;caisse&lt;/emphasis&gt; sous l'ombre. J'incline la branche, un peu. La pomme descend, lente. Dans la caisse ! Ploc, un jus mince sur le bois. Vous l'avez faite venir. Le sable tiède colle aux talons. La feuille collée brille, au fond.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caisse</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emotion=soulagement_et_fierté_calme; intensite=2; destinataire=enfant; sous_texte=demander_attendre_ou_pousser_ensemble; tempo=naturel; sourire=franc; respiration=relâchée</t>
        </is>
      </c>
      <c r="AW14" t="inlineStr">
        <is>
          <t>enfant-m|On pousse, tous les trois !
narrateur|Ils poussent la caisse sous l'ombre.
maman|J'incline la branche, un peu.
narrateur|La pomme descend, lente.
enfant-m|Dans la caisse !
narrateur|Ploc, un jus mince sur le bois.
papa|Vous l'avez faite venir.
narrateur|Le sable tiède colle aux talons.
narrateur|La feuille collée brille, au fond.</t>
        </is>
      </c>
      <c r="AX14" t="inlineStr">
        <is>
          <t>pas,bois</t>
        </is>
      </c>
    </row>
    <row r="15">
      <c r="A15" s="2" t="inlineStr">
        <is>
          <t>CHK_T0001_P0001_T0002_P0001_T0003_P0003_F0001</t>
        </is>
      </c>
      <c r="B15" s="7" t="inlineStr">
        <is>
          <t>passage_fin</t>
        </is>
      </c>
      <c r="C15" s="2" t="inlineStr">
        <is>
          <t>endA1Z</t>
        </is>
      </c>
      <c r="D15" s="2" t="inlineStr">
        <is>
          <t>DIF.ENE.001</t>
        </is>
      </c>
      <c r="E15" s="2" t="inlineStr">
        <is>
          <t>Ils partagent la pomme, trois bouchées. On a poussé, et elle est venue. Le bois sent le jus, un peu. Essuie ton menton, Amir. Un filet sucré reste au coin. La caisse a un rond mouillé, au fond. Sous les pieds, le sable chuchote. Le bois garde un rond de jus.</t>
        </is>
      </c>
      <c r="F15" s="2" t="inlineStr">
        <is>
          <t>&lt;speak&gt;&lt;prosody rate="slow" pitch="-2st"&gt;Ils partagent la pomme, trois bouchées. On a poussé, et elle est venue. Le bois sent le &lt;emphasis level="moderate"&gt;jus&lt;/emphasis&gt;, un peu. Essuie ton menton, Amir. Un filet sucré reste au coin. La caisse a un rond mouillé, au fond. Sous les pieds, le sable chuchote. Le bois garde un rond de jus.&lt;/prosody&gt;&lt;break time="900ms"/&gt;&lt;/speak&gt;</t>
        </is>
      </c>
      <c r="G15" s="2" t="inlineStr">
        <is>
          <t>&lt;low-pitch&gt;&lt;soft&gt;&lt;slow&gt;Ils partagent la pomme, trois bouchées. On a poussé, et elle est venue. Le bois sent le &lt;emphasis&gt;jus&lt;/emphasis&gt;, un peu. Essuie ton menton, Amir. Un filet sucré reste au coin. La caisse a un rond mouillé, au fond. Sous les pieds, le sable chuchote. Le bois garde un rond de jus.&lt;/slow&gt;&lt;/soft&gt;&lt;/low-pitch&gt;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jus</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sous_texte=le_jus_tient_la_promesse_du_début; tempo=posé; sourire=léger; respiration=ample</t>
        </is>
      </c>
      <c r="AW15" t="inlineStr">
        <is>
          <t>narrateur|Ils partagent la pomme, trois bouchées.
enfant-m|On a poussé, et elle est venue.
papa|Le bois sent le jus, un peu.
maman|Essuie ton menton, Amir.
narrateur|Un filet sucré reste au coin.
narrateur|La caisse a un rond mouillé, au fond.
narrateur|Sous les pieds, le sable chuchote.
narrateur|Le bois garde un rond de jus.</t>
        </is>
      </c>
      <c r="AX15" t="inlineStr">
        <is>
          <t>oiseau,sable</t>
        </is>
      </c>
    </row>
    <row r="16">
      <c r="A16" s="2" t="inlineStr">
        <is>
          <t>CHK_T0001_P0001_T0002_P0002</t>
        </is>
      </c>
      <c r="B16" s="5" t="inlineStr">
        <is>
          <t>passage</t>
        </is>
      </c>
      <c r="C16" s="2" t="inlineStr">
        <is>
          <t>brA2</t>
        </is>
      </c>
      <c r="D16" s="2" t="inlineStr">
        <is>
          <t>DIF.ENE.001</t>
        </is>
      </c>
      <c r="E16" s="2" t="inlineStr">
        <is>
          <t>Amir pose l'arrosoir sur le sable. Je monte dessus, tout petit. Ses pieds tapent le métal, toc. L'eau saute, une flaque ronde. Tes pieds ont donné un coup. L'arrosoir a glissé, tout seul. La pomme, elle, n'a pas bougé. Une goutte brille sur le grain. La feuille collée tremble à peine. Il est trop petit, l'arrosoir. On le tient comment, alors ?</t>
        </is>
      </c>
      <c r="F16" s="2" t="inlineStr">
        <is>
          <t>&lt;speak&gt;&lt;prosody rate="medium" pitch="-2st"&gt;Amir pose l'&lt;emphasis level="moderate"&gt;arrosoir&lt;/emphasis&gt; sur le sable. Je monte dessus, tout petit. Ses pieds tapent le métal, toc. L'eau saute, une flaque ronde. Tes pieds ont donné un coup. L'arrosoir a glissé, tout seul. La pomme, elle, n'a pas bougé. Une goutte brille sur le grain. La feuille collée tremble à peine. Il est trop petit, l'arrosoir. On le tient comment, alors ?&lt;/prosody&gt;&lt;break time="520ms"/&gt;&lt;/speak&gt;</t>
        </is>
      </c>
      <c r="G16" s="2" t="inlineStr">
        <is>
          <t>&lt;low-pitch&gt;Amir pose l'&lt;emphasis&gt;arrosoir&lt;/emphasis&gt; sur le sable. Je monte dessus, tout petit. Ses pieds tapent le métal, toc. L'eau saute, une flaque ronde. Tes pieds ont donné un coup. L'arrosoir a glissé, tout seul. La pomme, elle, n'a pas bougé. Une goutte brille sur le grain. La feuille collée tremble à peine. Il est trop petit, l'arrosoir. On le tient comment, alors ?&lt;/low-pitch&gt;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arrosoir</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emotion=impatience_et_découragement; intensite=2; destinataire=enfant; sous_texte=l_objet_penche_tant_que_les_pieds_tapent; tempo=resserré; sourire=aucun; respiration=retenue</t>
        </is>
      </c>
      <c r="AW16" t="inlineStr">
        <is>
          <t>narrateur|Amir pose l'arrosoir sur le sable.
enfant-m|Je monte dessus, tout petit.
narrateur|Ses pieds tapent le métal, toc.
narrateur|L'eau saute, une flaque ronde.
maman|Tes pieds ont donné un coup.
papa|L'arrosoir a glissé, tout seul.
enfant-m|La pomme, elle, n'a pas bougé.
narrateur|Une goutte brille sur le grain.
narrateur|La feuille collée tremble à peine.
enfant-m|Il est trop petit, l'arrosoir.
papa|On le tient comment, alors ?</t>
        </is>
      </c>
      <c r="AX16" t="inlineStr">
        <is>
          <t>eau,sable</t>
        </is>
      </c>
    </row>
    <row r="17">
      <c r="A17" s="2" t="inlineStr">
        <is>
          <t>CHK_T0001_P0001_T0002_P0002_T0003_P0000</t>
        </is>
      </c>
      <c r="B17" s="4" t="inlineStr">
        <is>
          <t>transition_question</t>
        </is>
      </c>
      <c r="C17" s="2" t="inlineStr">
        <is>
          <t>ch3A2</t>
        </is>
      </c>
      <c r="D17" s="2" t="inlineStr">
        <is>
          <t>DIF.ENE.001</t>
        </is>
      </c>
      <c r="E17" s="2" t="inlineStr">
        <is>
          <t>L'arrosoir n'a pas cueilli la pomme. Papa te porte, tu attends, ou je penche ?</t>
        </is>
      </c>
      <c r="F17" s="2" t="inlineStr">
        <is>
          <t>&lt;speak&gt;&lt;prosody rate="slow" pitch="medium"&gt;L'arrosoir n'a pas cueilli la pomme. Papa te porte, tu attends, ou je penche ?&lt;/prosody&gt;&lt;break time="900ms"/&gt;&lt;/speak&gt;</t>
        </is>
      </c>
      <c r="G17" s="2" t="inlineStr">
        <is>
          <t>&lt;slow&gt;L'arrosoir n'a pas cueilli la pomme. Papa te porte, tu attends, ou je penche ?&lt;/slow&gt; [long-pause]</t>
        </is>
      </c>
      <c r="H17" s="2" t="inlineStr"/>
      <c r="I17" s="2" t="inlineStr"/>
      <c r="J17" s="2" t="inlineStr">
        <is>
          <t>Oui, c'est la bonne réponse.</t>
        </is>
      </c>
      <c r="K17" s="2" t="inlineStr">
        <is>
          <t>Tu étais presque.</t>
        </is>
      </c>
      <c r="L17" s="2" t="inlineStr"/>
      <c r="M17" s="2" t="inlineStr">
        <is>
          <t>les bras de papa</t>
        </is>
      </c>
      <c r="N17" s="2" t="inlineStr">
        <is>
          <t>CHK_T0001_P0001_T0002_P0002_T0003_P0001</t>
        </is>
      </c>
      <c r="O17" s="2" t="inlineStr">
        <is>
          <t>j'attends</t>
        </is>
      </c>
      <c r="P17" s="2" t="inlineStr">
        <is>
          <t>CHK_T0001_P0001_T0002_P0002_T0003_P0002</t>
        </is>
      </c>
      <c r="Q17" s="2" t="inlineStr">
        <is>
          <t>maman penche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sous_texte=ton_choix_change_le_geste; tempo=suspendu; sourire=léger; respiration=pause_avant_choix</t>
        </is>
      </c>
      <c r="AW17" t="inlineStr">
        <is>
          <t>narrateur|L'arrosoir n'a pas cueilli la pomme.
maman|Papa te porte, tu attends, ou je penche ?</t>
        </is>
      </c>
    </row>
    <row r="18">
      <c r="A18" s="2" t="inlineStr">
        <is>
          <t>CHK_T0001_P0001_T0002_P0002_T0003_P0001</t>
        </is>
      </c>
      <c r="B18" s="5" t="inlineStr">
        <is>
          <t>passage</t>
        </is>
      </c>
      <c r="C18" s="2" t="inlineStr">
        <is>
          <t>endA2X</t>
        </is>
      </c>
      <c r="D18" s="2" t="inlineStr">
        <is>
          <t>DIF.ENE.001</t>
        </is>
      </c>
      <c r="E18" s="2" t="inlineStr">
        <is>
          <t>Papa, plus haut, s'il te plaît. Je te porte, tiens l'arrosoir. Papa soulève Amir au-dessus du bac. Amir cueille, et la pomme glisse au bec. Elle est dedans ! Une goutte d'eau la lave, tout petit. Tes pieds pendent, sans taper. Le sable tiède colle aux chevilles. Une goutte reste sur le vert.</t>
        </is>
      </c>
      <c r="F18" s="2" t="inlineStr">
        <is>
          <t>&lt;speak&gt;&lt;prosody rate="medium" pitch="medium"&gt;Papa, plus haut, s'il te plaît. Je te porte, tiens l'&lt;emphasis level="moderate"&gt;arrosoir&lt;/emphasis&gt;. Papa soulève Amir au-dessus du bac. Amir cueille, et la pomme glisse au bec. Elle est dedans ! Une goutte d'eau la lave, tout petit. Tes pieds pendent, sans taper. Le sable tiède colle aux chevilles. Une goutte reste sur le vert.&lt;/prosody&gt;&lt;break time="560ms"/&gt;&lt;/speak&gt;</t>
        </is>
      </c>
      <c r="G18" s="2" t="inlineStr">
        <is>
          <t>Papa, plus haut, s'il te plaît. Je te porte, tiens l'&lt;emphasis&gt;arrosoir&lt;/emphasis&gt;. Papa soulève Amir au-dessus du bac. Amir cueille, et la pomme glisse au bec. Elle est dedans ! Une goutte d'eau la lave, tout petit. Tes pieds pendent, sans taper. Le sable tiède colle aux chevilles. Une goutte reste sur le vert.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arrosoir</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emotion=soulagement_et_fierté_calme; intensite=2; destinataire=enfant; sous_texte=demander_attendre_ou_pousser_ensemble; tempo=naturel; sourire=franc; respiration=relâchée</t>
        </is>
      </c>
      <c r="AW18" t="inlineStr">
        <is>
          <t>enfant-m|Papa, plus haut, s'il te plaît.
papa|Je te porte, tiens l'arrosoir.
narrateur|Papa soulève Amir au-dessus du bac.
narrateur|Amir cueille, et la pomme glisse au bec.
enfant-m|Elle est dedans !
narrateur|Une goutte d'eau la lave, tout petit.
maman|Tes pieds pendent, sans taper.
narrateur|Le sable tiède colle aux chevilles.
narrateur|Une goutte reste sur le vert.</t>
        </is>
      </c>
      <c r="AX18" t="inlineStr">
        <is>
          <t>bras,eau</t>
        </is>
      </c>
    </row>
    <row r="19">
      <c r="A19" s="2" t="inlineStr">
        <is>
          <t>CHK_T0001_P0001_T0002_P0002_T0003_P0001_F0001</t>
        </is>
      </c>
      <c r="B19" s="7" t="inlineStr">
        <is>
          <t>passage_fin</t>
        </is>
      </c>
      <c r="C19" s="2" t="inlineStr">
        <is>
          <t>endA2X</t>
        </is>
      </c>
      <c r="D19" s="2" t="inlineStr">
        <is>
          <t>DIF.ENE.001</t>
        </is>
      </c>
      <c r="E19" s="2" t="inlineStr">
        <is>
          <t>L'arrosoir sert d'assiette, un moment. Elle a voyagé dans le bec ! Je t'ai porté, tu as cueilli. Le vert est froid, un peu. Amir souffle dessus, puis croque. L'arrosoir sonne creux, après. Sous les pieds, le sable chuchote. Le bec garde un rond vert, sablé.</t>
        </is>
      </c>
      <c r="F19" s="2" t="inlineStr">
        <is>
          <t>&lt;speak&gt;&lt;prosody rate="slow" pitch="-2st"&gt;L'arrosoir sert d'assiette, un moment. Elle a voyagé dans le bec ! Je t'ai porté, tu as cueilli. Le vert est froid, un peu. Amir souffle dessus, puis croque. L'arrosoir sonne creux, après. Sous les pieds, le sable chuchote. Le bec garde un rond vert, sablé.&lt;/prosody&gt;&lt;break time="900ms"/&gt;&lt;/speak&gt;</t>
        </is>
      </c>
      <c r="G19" s="2" t="inlineStr">
        <is>
          <t>&lt;low-pitch&gt;&lt;soft&gt;&lt;slow&gt;L'arrosoir sert d'assiette, un moment. Elle a voyagé dans le bec ! Je t'ai porté, tu as cueilli. Le vert est froid, un peu. Amir souffle dessus, puis croque. L'arrosoir sonne creux, après. Sous les pieds, le sable chuchote. Le bec garde un rond vert, sablé.&lt;/slow&gt;&lt;/soft&gt;&lt;/low-pitch&gt;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jus</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sous_texte=le_jus_tient_la_promesse_du_début; tempo=posé; sourire=léger; respiration=ample</t>
        </is>
      </c>
      <c r="AW19" t="inlineStr">
        <is>
          <t>narrateur|L'arrosoir sert d'assiette, un moment.
enfant-m|Elle a voyagé dans le bec !
papa|Je t'ai porté, tu as cueilli.
maman|Le vert est froid, un peu.
narrateur|Amir souffle dessus, puis croque.
narrateur|L'arrosoir sonne creux, après.
narrateur|Sous les pieds, le sable chuchote.
narrateur|Le bec garde un rond vert, sablé.</t>
        </is>
      </c>
      <c r="AX19" t="inlineStr">
        <is>
          <t>oiseau,sable</t>
        </is>
      </c>
    </row>
    <row r="20">
      <c r="A20" s="2" t="inlineStr">
        <is>
          <t>CHK_T0001_P0001_T0002_P0002_T0003_P0002</t>
        </is>
      </c>
      <c r="B20" s="5" t="inlineStr">
        <is>
          <t>passage</t>
        </is>
      </c>
      <c r="C20" s="2" t="inlineStr">
        <is>
          <t>endA2Y</t>
        </is>
      </c>
      <c r="D20" s="2" t="inlineStr">
        <is>
          <t>DIF.ENE.001</t>
        </is>
      </c>
      <c r="E20" s="2" t="inlineStr">
        <is>
          <t>J'attends, pieds sages. Il pose l'arrosoir juste dessous. Le sable ne vole plus. On laisse le vent travailler. La feuille tremble, puis s'en va. La pomme lâche, sans bruit. Ploc ! Elle est venue vers le bec. Le sable tiède colle aux orteils.</t>
        </is>
      </c>
      <c r="F20" s="2" t="inlineStr">
        <is>
          <t>&lt;speak&gt;&lt;prosody rate="medium" pitch="medium"&gt;J'attends, pieds sages. Il pose l'arrosoir juste dessous. Le sable ne vole plus. On laisse le &lt;emphasis level="moderate"&gt;vent&lt;/emphasis&gt; travailler. La feuille tremble, puis s'en va. La pomme lâche, sans bruit. Ploc ! Elle est venue vers le bec. Le sable tiède colle aux orteils.&lt;/prosody&gt;&lt;break time="560ms"/&gt;&lt;/speak&gt;</t>
        </is>
      </c>
      <c r="G20" s="2" t="inlineStr">
        <is>
          <t>J'attends, pieds sages. Il pose l'arrosoir juste dessous. Le sable ne vole plus. On laisse le &lt;emphasis&gt;vent&lt;/emphasis&gt; travailler. La feuille tremble, puis s'en va. La pomme lâche, sans bruit. Ploc ! Elle est venue vers le bec. Le sable tiède colle aux orteils.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vent</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emotion=soulagement_et_fierté_calme; intensite=2; destinataire=enfant; sous_texte=demander_attendre_ou_pousser_ensemble; tempo=naturel; sourire=franc; respiration=relâchée</t>
        </is>
      </c>
      <c r="AW20" t="inlineStr">
        <is>
          <t>enfant-m|J'attends, pieds sages.
narrateur|Il pose l'arrosoir juste dessous.
narrateur|Le sable ne vole plus.
maman|On laisse le vent travailler.
narrateur|La feuille tremble, puis s'en va.
narrateur|La pomme lâche, sans bruit.
enfant-m|Ploc !
papa|Elle est venue vers le bec.
narrateur|Le sable tiède colle aux orteils.</t>
        </is>
      </c>
      <c r="AX20" t="inlineStr">
        <is>
          <t>vent,eau</t>
        </is>
      </c>
    </row>
    <row r="21">
      <c r="A21" s="2" t="inlineStr">
        <is>
          <t>CHK_T0001_P0001_T0002_P0002_T0003_P0002_F0001</t>
        </is>
      </c>
      <c r="B21" s="7" t="inlineStr">
        <is>
          <t>passage_fin</t>
        </is>
      </c>
      <c r="C21" s="2" t="inlineStr">
        <is>
          <t>endA2Y</t>
        </is>
      </c>
      <c r="D21" s="2" t="inlineStr">
        <is>
          <t>DIF.ENE.001</t>
        </is>
      </c>
      <c r="E21" s="2" t="inlineStr">
        <is>
          <t>Ils croquent à l'ombre, sans se presser. J'ai attendu, et ploc. Le vent a fait le reste. Le sucré, ça valait l'attente. Le jus coule, une perle, au poignet. L'arrosoir garde une auréole verte. Sous les pieds, le sable chuchote. Une auréole verte sèche au bec.</t>
        </is>
      </c>
      <c r="F21" s="2" t="inlineStr">
        <is>
          <t>&lt;speak&gt;&lt;prosody rate="slow" pitch="-2st"&gt;Ils croquent à l'ombre, sans se presser. J'ai attendu, et ploc. Le vent a fait le reste. Le sucré, ça valait l'attente. Le &lt;emphasis level="moderate"&gt;jus&lt;/emphasis&gt; coule, une perle, au poignet. L'arrosoir garde une auréole verte. Sous les pieds, le sable chuchote. Une auréole verte sèche au bec.&lt;/prosody&gt;&lt;break time="900ms"/&gt;&lt;/speak&gt;</t>
        </is>
      </c>
      <c r="G21" s="2" t="inlineStr">
        <is>
          <t>&lt;low-pitch&gt;&lt;soft&gt;&lt;slow&gt;Ils croquent à l'ombre, sans se presser. J'ai attendu, et ploc. Le vent a fait le reste. Le sucré, ça valait l'attente. Le &lt;emphasis&gt;jus&lt;/emphasis&gt; coule, une perle, au poignet. L'arrosoir garde une auréole verte. Sous les pieds, le sable chuchote. Une auréole verte sèche au bec.&lt;/slow&gt;&lt;/soft&gt;&lt;/low-pitch&gt;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jus</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sous_texte=le_jus_tient_la_promesse_du_début; tempo=posé; sourire=léger; respiration=ample</t>
        </is>
      </c>
      <c r="AW21" t="inlineStr">
        <is>
          <t>narrateur|Ils croquent à l'ombre, sans se presser.
enfant-m|J'ai attendu, et ploc.
maman|Le vent a fait le reste.
papa|Le sucré, ça valait l'attente.
narrateur|Le jus coule, une perle, au poignet.
narrateur|L'arrosoir garde une auréole verte.
narrateur|Sous les pieds, le sable chuchote.
narrateur|Une auréole verte sèche au bec.</t>
        </is>
      </c>
      <c r="AX21" t="inlineStr">
        <is>
          <t>oiseau,sable</t>
        </is>
      </c>
    </row>
    <row r="22">
      <c r="A22" s="2" t="inlineStr">
        <is>
          <t>CHK_T0001_P0001_T0002_P0002_T0003_P0003</t>
        </is>
      </c>
      <c r="B22" s="5" t="inlineStr">
        <is>
          <t>passage</t>
        </is>
      </c>
      <c r="C22" s="2" t="inlineStr">
        <is>
          <t>endA2Z</t>
        </is>
      </c>
      <c r="D22" s="2" t="inlineStr">
        <is>
          <t>DIF.ENE.001</t>
        </is>
      </c>
      <c r="E22" s="2" t="inlineStr">
        <is>
          <t>Je penche la branche, vers toi. Amir tient l'arrosoir, pieds dans le sable. Je ne tape plus. La pomme glisse le long des feuilles. Elle rentre dans le bec, ploc. Tu l'as gardé droit, l'arrosoir. Elle est à nous ! Une goutte reste sur le vert. Le grain de sable brille, à côté.</t>
        </is>
      </c>
      <c r="F22" s="2" t="inlineStr">
        <is>
          <t>&lt;speak&gt;&lt;prosody rate="medium" pitch="medium"&gt;Je penche la &lt;emphasis level="moderate"&gt;branche&lt;/emphasis&gt;, vers toi. Amir tient l'arrosoir, pieds dans le sable. Je ne tape plus. La pomme glisse le long des feuilles. Elle rentre dans le bec, ploc. Tu l'as gardé droit, l'arrosoir. Elle est à nous ! Une goutte reste sur le vert. Le grain de sable brille, à côté.&lt;/prosody&gt;&lt;break time="560ms"/&gt;&lt;/speak&gt;</t>
        </is>
      </c>
      <c r="G22" s="2" t="inlineStr">
        <is>
          <t>Je penche la &lt;emphasis&gt;branche&lt;/emphasis&gt;, vers toi. Amir tient l'arrosoir, pieds dans le sable. Je ne tape plus. La pomme glisse le long des feuilles. Elle rentre dans le bec, ploc. Tu l'as gardé droit, l'arrosoir. Elle est à nous ! Une goutte reste sur le vert. Le grain de sable brille, à côté.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branche</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emotion=soulagement_et_fierté_calme; intensite=2; destinataire=enfant; sous_texte=demander_attendre_ou_pousser_ensemble; tempo=naturel; sourire=franc; respiration=relâchée</t>
        </is>
      </c>
      <c r="AW22" t="inlineStr">
        <is>
          <t>maman|Je penche la branche, vers toi.
narrateur|Amir tient l'arrosoir, pieds dans le sable.
enfant-m|Je ne tape plus.
narrateur|La pomme glisse le long des feuilles.
narrateur|Elle rentre dans le bec, ploc.
papa|Tu l'as gardé droit, l'arrosoir.
enfant-m|Elle est à nous !
narrateur|Une goutte reste sur le vert.
narrateur|Le grain de sable brille, à côté.</t>
        </is>
      </c>
      <c r="AX22" t="inlineStr">
        <is>
          <t>branche,eau</t>
        </is>
      </c>
    </row>
    <row r="23">
      <c r="A23" s="2" t="inlineStr">
        <is>
          <t>CHK_T0001_P0001_T0002_P0002_T0003_P0003_F0001</t>
        </is>
      </c>
      <c r="B23" s="7" t="inlineStr">
        <is>
          <t>passage_fin</t>
        </is>
      </c>
      <c r="C23" s="2" t="inlineStr">
        <is>
          <t>endA2Z</t>
        </is>
      </c>
      <c r="D23" s="2" t="inlineStr">
        <is>
          <t>DIF.ENE.001</t>
        </is>
      </c>
      <c r="E23" s="2" t="inlineStr">
        <is>
          <t>Maman coupe la pomme en trois. Tu as penché, et je tenais. Le bec a fait un bon nid. Tes pieds sont restés sages. Chaque bouchée sent l'herbe chaude. L'arrosoir repose, le bec vers le ciel. Sous les pieds, le sable chuchote. Une goutte verte reste sur le grain.</t>
        </is>
      </c>
      <c r="F23" s="2" t="inlineStr">
        <is>
          <t>&lt;speak&gt;&lt;prosody rate="slow" pitch="-2st"&gt;Maman coupe la pomme en trois. Tu as penché, et je tenais. Le bec a fait un bon nid. Tes pieds sont restés sages. Chaque bouchée sent l'herbe chaude. L'arrosoir repose, le bec vers le ciel. Sous les pieds, le sable chuchote. Une goutte verte reste sur le grain.&lt;/prosody&gt;&lt;break time="900ms"/&gt;&lt;/speak&gt;</t>
        </is>
      </c>
      <c r="G23" s="2" t="inlineStr">
        <is>
          <t>&lt;low-pitch&gt;&lt;soft&gt;&lt;slow&gt;Maman coupe la pomme en trois. Tu as penché, et je tenais. Le bec a fait un bon nid. Tes pieds sont restés sages. Chaque bouchée sent l'herbe chaude. L'arrosoir repose, le bec vers le ciel. Sous les pieds, le sable chuchote. Une goutte verte reste sur le grain.&lt;/slow&gt;&lt;/soft&gt;&lt;/low-pitch&gt;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jus</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sous_texte=le_jus_tient_la_promesse_du_début; tempo=posé; sourire=léger; respiration=ample</t>
        </is>
      </c>
      <c r="AW23" t="inlineStr">
        <is>
          <t>narrateur|Maman coupe la pomme en trois.
enfant-m|Tu as penché, et je tenais.
papa|Le bec a fait un bon nid.
maman|Tes pieds sont restés sages.
narrateur|Chaque bouchée sent l'herbe chaude.
narrateur|L'arrosoir repose, le bec vers le ciel.
narrateur|Sous les pieds, le sable chuchote.
narrateur|Une goutte verte reste sur le grain.</t>
        </is>
      </c>
      <c r="AX23" t="inlineStr">
        <is>
          <t>oiseau,sable</t>
        </is>
      </c>
    </row>
    <row r="24">
      <c r="A24" s="2" t="inlineStr">
        <is>
          <t>CHK_T0001_P0001_T0002_P0003</t>
        </is>
      </c>
      <c r="B24" s="5" t="inlineStr">
        <is>
          <t>passage</t>
        </is>
      </c>
      <c r="C24" s="2" t="inlineStr">
        <is>
          <t>brA3</t>
        </is>
      </c>
      <c r="D24" s="2" t="inlineStr">
        <is>
          <t>DIF.ENE.001</t>
        </is>
      </c>
      <c r="E24" s="2" t="inlineStr">
        <is>
          <t>Amir pose le chapeau sur le sable. Tombe dedans, pomme verte ! Il saute autour, pieds trop vifs. Le chapeau se remplit de sable. C'est un nid, mais plein de grains. La pomme n'a pas vu le nid. Je saute plus fort ! La branche tremble, puis s'arrête. Le chapeau reste vide, tout sablé. Elle n'est pas venue. On l'aide, cette pomme ?</t>
        </is>
      </c>
      <c r="F24" s="2" t="inlineStr">
        <is>
          <t>&lt;speak&gt;&lt;prosody rate="medium" pitch="-2st"&gt;Amir pose le &lt;emphasis level="moderate"&gt;chapeau&lt;/emphasis&gt; sur le sable. Tombe dedans, pomme verte ! Il saute autour, pieds trop vifs. Le chapeau se remplit de sable. C'est un nid, mais plein de grains. La pomme n'a pas vu le nid. Je saute plus fort ! La branche tremble, puis s'arrête. Le chapeau reste vide, tout sablé. Elle n'est pas venue. On l'aide, cette pomme ?&lt;/prosody&gt;&lt;break time="520ms"/&gt;&lt;/speak&gt;</t>
        </is>
      </c>
      <c r="G24" s="2" t="inlineStr">
        <is>
          <t>&lt;low-pitch&gt;Amir pose le &lt;emphasis&gt;chapeau&lt;/emphasis&gt; sur le sable. Tombe dedans, pomme verte ! Il saute autour, pieds trop vifs. Le chapeau se remplit de sable. C'est un nid, mais plein de grains. La pomme n'a pas vu le nid. Je saute plus fort ! La branche tremble, puis s'arrête. Le chapeau reste vide, tout sablé. Elle n'est pas venue. On l'aide, cette pomme ?&lt;/low-pitch&gt;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chapeau</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emotion=impatience_et_découragement; intensite=2; destinataire=enfant; sous_texte=l_objet_penche_tant_que_les_pieds_tapent; tempo=resserré; sourire=aucun; respiration=retenue</t>
        </is>
      </c>
      <c r="AW24" t="inlineStr">
        <is>
          <t>narrateur|Amir pose le chapeau sur le sable.
enfant-m|Tombe dedans, pomme verte !
narrateur|Il saute autour, pieds trop vifs.
narrateur|Le chapeau se remplit de sable.
maman|C'est un nid, mais plein de grains.
papa|La pomme n'a pas vu le nid.
enfant-m|Je saute plus fort !
narrateur|La branche tremble, puis s'arrête.
narrateur|Le chapeau reste vide, tout sablé.
enfant-m|Elle n'est pas venue.
maman|On l'aide, cette pomme ?</t>
        </is>
      </c>
      <c r="AX24" t="inlineStr">
        <is>
          <t>paille,sable</t>
        </is>
      </c>
    </row>
    <row r="25">
      <c r="A25" s="2" t="inlineStr">
        <is>
          <t>CHK_T0001_P0001_T0002_P0003_T0003_P0000</t>
        </is>
      </c>
      <c r="B25" s="4" t="inlineStr">
        <is>
          <t>transition_question</t>
        </is>
      </c>
      <c r="C25" s="2" t="inlineStr">
        <is>
          <t>ch3A3</t>
        </is>
      </c>
      <c r="D25" s="2" t="inlineStr">
        <is>
          <t>DIF.ENE.001</t>
        </is>
      </c>
      <c r="E25" s="2" t="inlineStr">
        <is>
          <t>Le chapeau attend, tout vide. Je secoue, un vent, ou maman incline ?</t>
        </is>
      </c>
      <c r="F25" s="2" t="inlineStr">
        <is>
          <t>&lt;speak&gt;&lt;prosody rate="slow" pitch="medium"&gt;Le chapeau attend, tout vide. Je secoue, un vent, ou maman incline ?&lt;/prosody&gt;&lt;break time="900ms"/&gt;&lt;/speak&gt;</t>
        </is>
      </c>
      <c r="G25" s="2" t="inlineStr">
        <is>
          <t>&lt;slow&gt;Le chapeau attend, tout vide. Je secoue, un vent, ou maman incline ?&lt;/slow&gt; [long-pause]</t>
        </is>
      </c>
      <c r="H25" s="2" t="inlineStr"/>
      <c r="I25" s="2" t="inlineStr"/>
      <c r="J25" s="2" t="inlineStr">
        <is>
          <t>Oui, c'est la bonne réponse.</t>
        </is>
      </c>
      <c r="K25" s="2" t="inlineStr">
        <is>
          <t>Tu étais presque.</t>
        </is>
      </c>
      <c r="L25" s="2" t="inlineStr"/>
      <c r="M25" s="2" t="inlineStr">
        <is>
          <t>papa secoue</t>
        </is>
      </c>
      <c r="N25" s="2" t="inlineStr">
        <is>
          <t>CHK_T0001_P0001_T0002_P0003_T0003_P0001</t>
        </is>
      </c>
      <c r="O25" s="2" t="inlineStr">
        <is>
          <t>un petit vent</t>
        </is>
      </c>
      <c r="P25" s="2" t="inlineStr">
        <is>
          <t>CHK_T0001_P0001_T0002_P0003_T0003_P0002</t>
        </is>
      </c>
      <c r="Q25" s="2" t="inlineStr">
        <is>
          <t>maman incline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sous_texte=ton_choix_change_le_geste; tempo=suspendu; sourire=léger; respiration=pause_avant_choix</t>
        </is>
      </c>
      <c r="AW25" t="inlineStr">
        <is>
          <t>narrateur|Le chapeau attend, tout vide.
papa|Je secoue, un vent, ou maman incline ?</t>
        </is>
      </c>
    </row>
    <row r="26">
      <c r="A26" s="2" t="inlineStr">
        <is>
          <t>CHK_T0001_P0001_T0002_P0003_T0003_P0001</t>
        </is>
      </c>
      <c r="B26" s="5" t="inlineStr">
        <is>
          <t>passage</t>
        </is>
      </c>
      <c r="C26" s="2" t="inlineStr">
        <is>
          <t>endA3X</t>
        </is>
      </c>
      <c r="D26" s="2" t="inlineStr">
        <is>
          <t>DIF.ENE.001</t>
        </is>
      </c>
      <c r="E26" s="2" t="inlineStr">
        <is>
          <t>Papa, secoue un peu. Sans la meurtrir, Amir. Le chapeau attend dans le sable. La branche ondule, une fois. La pomme tombe dans la paille. Dans le nid ! Tu as bien visé le chapeau. Le sable tiède colle aux genoux. La feuille collée couvre le nid.</t>
        </is>
      </c>
      <c r="F26" s="2" t="inlineStr">
        <is>
          <t>&lt;speak&gt;&lt;prosody rate="medium" pitch="medium"&gt;Papa, secoue un peu. Sans la meurtrir, Amir. Le &lt;emphasis level="moderate"&gt;chapeau&lt;/emphasis&gt; attend dans le sable. La branche ondule, une fois. La pomme tombe dans la paille. Dans le nid ! Tu as bien visé le chapeau. Le sable tiède colle aux genoux. La feuille collée couvre le nid.&lt;/prosody&gt;&lt;break time="560ms"/&gt;&lt;/speak&gt;</t>
        </is>
      </c>
      <c r="G26" s="2" t="inlineStr">
        <is>
          <t>Papa, secoue un peu. Sans la meurtrir, Amir. Le &lt;emphasis&gt;chapeau&lt;/emphasis&gt; attend dans le sable. La branche ondule, une fois. La pomme tombe dans la paille. Dans le nid ! Tu as bien visé le chapeau. Le sable tiède colle aux genoux. La feuille collée couvre le nid.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chapeau</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emotion=soulagement_et_fierté_calme; intensite=2; destinataire=enfant; sous_texte=demander_attendre_ou_pousser_ensemble; tempo=naturel; sourire=franc; respiration=relâchée</t>
        </is>
      </c>
      <c r="AW26" t="inlineStr">
        <is>
          <t>enfant-m|Papa, secoue un peu.
papa|Sans la meurtrir, Amir.
narrateur|Le chapeau attend dans le sable.
narrateur|La branche ondule, une fois.
narrateur|La pomme tombe dans la paille.
enfant-m|Dans le nid !
maman|Tu as bien visé le chapeau.
narrateur|Le sable tiède colle aux genoux.
narrateur|La feuille collée couvre le nid.</t>
        </is>
      </c>
      <c r="AX26" t="inlineStr">
        <is>
          <t>branche,paille</t>
        </is>
      </c>
    </row>
    <row r="27">
      <c r="A27" s="2" t="inlineStr">
        <is>
          <t>CHK_T0001_P0001_T0002_P0003_T0003_P0001_F0001</t>
        </is>
      </c>
      <c r="B27" s="7" t="inlineStr">
        <is>
          <t>passage_fin</t>
        </is>
      </c>
      <c r="C27" s="2" t="inlineStr">
        <is>
          <t>endA3X</t>
        </is>
      </c>
      <c r="D27" s="2" t="inlineStr">
        <is>
          <t>DIF.ENE.001</t>
        </is>
      </c>
      <c r="E27" s="2" t="inlineStr">
        <is>
          <t>Le chapeau devient une petite table. Papa a secoué, sans la meurtrir. Elle n'a pas eu mal. La paille sent le sucré, maintenant. Amir croque, et un jus perle. Le chapeau garde un rond plus foncé. Sous les pieds, le sable chuchote. La paille a un toit de feuille.</t>
        </is>
      </c>
      <c r="F27" s="2" t="inlineStr">
        <is>
          <t>&lt;speak&gt;&lt;prosody rate="slow" pitch="-2st"&gt;Le chapeau devient une petite table. Papa a secoué, sans la meurtrir. Elle n'a pas eu mal. La paille sent le sucré, maintenant. Amir croque, et un &lt;emphasis level="moderate"&gt;jus&lt;/emphasis&gt; perle. Le chapeau garde un rond plus foncé. Sous les pieds, le sable chuchote. La paille a un toit de feuille.&lt;/prosody&gt;&lt;break time="900ms"/&gt;&lt;/speak&gt;</t>
        </is>
      </c>
      <c r="G27" s="2" t="inlineStr">
        <is>
          <t>&lt;low-pitch&gt;&lt;soft&gt;&lt;slow&gt;Le chapeau devient une petite table. Papa a secoué, sans la meurtrir. Elle n'a pas eu mal. La paille sent le sucré, maintenant. Amir croque, et un &lt;emphasis&gt;jus&lt;/emphasis&gt; perle. Le chapeau garde un rond plus foncé. Sous les pieds, le sable chuchote. La paille a un toit de feuille.&lt;/slow&gt;&lt;/soft&gt;&lt;/low-pitch&gt;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jus</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sous_texte=le_jus_tient_la_promesse_du_début; tempo=posé; sourire=léger; respiration=ample</t>
        </is>
      </c>
      <c r="AW27" t="inlineStr">
        <is>
          <t>narrateur|Le chapeau devient une petite table.
enfant-m|Papa a secoué, sans la meurtrir.
papa|Elle n'a pas eu mal.
maman|La paille sent le sucré, maintenant.
narrateur|Amir croque, et un jus perle.
narrateur|Le chapeau garde un rond plus foncé.
narrateur|Sous les pieds, le sable chuchote.
narrateur|La paille a un toit de feuille.</t>
        </is>
      </c>
      <c r="AX27" t="inlineStr">
        <is>
          <t>oiseau,sable</t>
        </is>
      </c>
    </row>
    <row r="28">
      <c r="A28" s="2" t="inlineStr">
        <is>
          <t>CHK_T0001_P0001_T0002_P0003_T0003_P0002</t>
        </is>
      </c>
      <c r="B28" s="5" t="inlineStr">
        <is>
          <t>passage</t>
        </is>
      </c>
      <c r="C28" s="2" t="inlineStr">
        <is>
          <t>endA3Y</t>
        </is>
      </c>
      <c r="D28" s="2" t="inlineStr">
        <is>
          <t>DIF.ENE.001</t>
        </is>
      </c>
      <c r="E28" s="2" t="inlineStr">
        <is>
          <t>On attend le petit vent. Pieds sages, alors. Amir se tait, le chapeau aussi. Un grain de sable s'envole, puis rien. Un souffle passe dans les feuilles. La pomme se détache, lente. Elle vient ! Dans le chapeau, pile. La paille sent le sucré, au bac.</t>
        </is>
      </c>
      <c r="F28" s="2" t="inlineStr">
        <is>
          <t>&lt;speak&gt;&lt;prosody rate="medium" pitch="medium"&gt;On attend le petit &lt;emphasis level="moderate"&gt;vent&lt;/emphasis&gt;. Pieds sages, alors. Amir se tait, le chapeau aussi. Un grain de sable s'envole, puis rien. Un souffle passe dans les feuilles. La pomme se détache, lente. Elle vient ! Dans le chapeau, pile. La paille sent le sucré, au bac.&lt;/prosody&gt;&lt;break time="560ms"/&gt;&lt;/speak&gt;</t>
        </is>
      </c>
      <c r="G28" s="2" t="inlineStr">
        <is>
          <t>On attend le petit &lt;emphasis&gt;vent&lt;/emphasis&gt;. Pieds sages, alors. Amir se tait, le chapeau aussi. Un grain de sable s'envole, puis rien. Un souffle passe dans les feuilles. La pomme se détache, lente. Elle vient ! Dans le chapeau, pile. La paille sent le sucré, au bac.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vent</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emotion=soulagement_et_fierté_calme; intensite=2; destinataire=enfant; sous_texte=demander_attendre_ou_pousser_ensemble; tempo=naturel; sourire=franc; respiration=relâchée</t>
        </is>
      </c>
      <c r="AW28" t="inlineStr">
        <is>
          <t>enfant-m|On attend le petit vent.
maman|Pieds sages, alors.
narrateur|Amir se tait, le chapeau aussi.
narrateur|Un grain de sable s'envole, puis rien.
narrateur|Un souffle passe dans les feuilles.
narrateur|La pomme se détache, lente.
enfant-m|Elle vient !
papa|Dans le chapeau, pile.
narrateur|La paille sent le sucré, au bac.</t>
        </is>
      </c>
      <c r="AX28" t="inlineStr">
        <is>
          <t>vent,paille</t>
        </is>
      </c>
    </row>
    <row r="29">
      <c r="A29" s="2" t="inlineStr">
        <is>
          <t>CHK_T0001_P0001_T0002_P0003_T0003_P0002_F0001</t>
        </is>
      </c>
      <c r="B29" s="7" t="inlineStr">
        <is>
          <t>passage_fin</t>
        </is>
      </c>
      <c r="C29" s="2" t="inlineStr">
        <is>
          <t>endA3Y</t>
        </is>
      </c>
      <c r="D29" s="2" t="inlineStr">
        <is>
          <t>DIF.ENE.001</t>
        </is>
      </c>
      <c r="E29" s="2" t="inlineStr">
        <is>
          <t>Ils s'allongent un peu, sous les feuilles. Le vent l'a mise dans le nid. Tes pieds ont su se taire. Une bouchée, puis une autre. Le sucré reste longtemps, en bouche. Le chapeau a une tache ronde, au fond. Sous les pieds, le sable chuchote. Le nid sent le sucré, au creux du bac.</t>
        </is>
      </c>
      <c r="F29" s="2" t="inlineStr">
        <is>
          <t>&lt;speak&gt;&lt;prosody rate="slow" pitch="-2st"&gt;Ils s'allongent un peu, sous les feuilles. Le vent l'a mise dans le nid. Tes pieds ont su se taire. Une bouchée, puis une autre. Le sucré reste longtemps, en bouche. Le chapeau a une tache ronde, au fond. Sous les pieds, le sable chuchote. Le nid sent le sucré, au creux du bac.&lt;/prosody&gt;&lt;break time="900ms"/&gt;&lt;/speak&gt;</t>
        </is>
      </c>
      <c r="G29" s="2" t="inlineStr">
        <is>
          <t>&lt;low-pitch&gt;&lt;soft&gt;&lt;slow&gt;Ils s'allongent un peu, sous les feuilles. Le vent l'a mise dans le nid. Tes pieds ont su se taire. Une bouchée, puis une autre. Le sucré reste longtemps, en bouche. Le chapeau a une tache ronde, au fond. Sous les pieds, le sable chuchote. Le nid sent le sucré, au creux du bac.&lt;/slow&gt;&lt;/soft&gt;&lt;/low-pitch&gt;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jus</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sous_texte=le_jus_tient_la_promesse_du_début; tempo=posé; sourire=léger; respiration=ample</t>
        </is>
      </c>
      <c r="AW29" t="inlineStr">
        <is>
          <t>narrateur|Ils s'allongent un peu, sous les feuilles.
enfant-m|Le vent l'a mise dans le nid.
maman|Tes pieds ont su se taire.
papa|Une bouchée, puis une autre.
narrateur|Le sucré reste longtemps, en bouche.
narrateur|Le chapeau a une tache ronde, au fond.
narrateur|Sous les pieds, le sable chuchote.
narrateur|Le nid sent le sucré, au creux du bac.</t>
        </is>
      </c>
      <c r="AX29" t="inlineStr">
        <is>
          <t>oiseau,sable</t>
        </is>
      </c>
    </row>
    <row r="30">
      <c r="A30" s="2" t="inlineStr">
        <is>
          <t>CHK_T0001_P0001_T0002_P0003_T0003_P0003</t>
        </is>
      </c>
      <c r="B30" s="5" t="inlineStr">
        <is>
          <t>passage</t>
        </is>
      </c>
      <c r="C30" s="2" t="inlineStr">
        <is>
          <t>endA3Z</t>
        </is>
      </c>
      <c r="D30" s="2" t="inlineStr">
        <is>
          <t>DIF.ENE.001</t>
        </is>
      </c>
      <c r="E30" s="2" t="inlineStr">
        <is>
          <t>J'incline la branche, vers le nid. Le chapeau reste au creux du bac. Je ne saute plus. La pomme glisse, puis se pose. Dans le chapeau, tout au fond. Merci, maman. La paille a un rond vert, maintenant. Le sable tiède colle aux paumes.</t>
        </is>
      </c>
      <c r="F30" s="2" t="inlineStr">
        <is>
          <t>&lt;speak&gt;&lt;prosody rate="medium" pitch="medium"&gt;J'incline la branche, vers le &lt;emphasis level="moderate"&gt;nid&lt;/emphasis&gt;. Le chapeau reste au creux du bac. Je ne saute plus. La pomme glisse, puis se pose. Dans le chapeau, tout au fond. Merci, maman. La paille a un rond vert, maintenant. Le sable tiède colle aux paumes.&lt;/prosody&gt;&lt;break time="560ms"/&gt;&lt;/speak&gt;</t>
        </is>
      </c>
      <c r="G30" s="2" t="inlineStr">
        <is>
          <t>J'incline la branche, vers le &lt;emphasis&gt;nid&lt;/emphasis&gt;. Le chapeau reste au creux du bac. Je ne saute plus. La pomme glisse, puis se pose. Dans le chapeau, tout au fond. Merci, maman. La paille a un rond vert, maintenant. Le sable tiède colle aux paumes.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nid</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emotion=soulagement_et_fierté_calme; intensite=2; destinataire=enfant; sous_texte=demander_attendre_ou_pousser_ensemble; tempo=naturel; sourire=franc; respiration=relâchée</t>
        </is>
      </c>
      <c r="AW30" t="inlineStr">
        <is>
          <t>maman|J'incline la branche, vers le nid.
narrateur|Le chapeau reste au creux du bac.
enfant-m|Je ne saute plus.
narrateur|La pomme glisse, puis se pose.
papa|Dans le chapeau, tout au fond.
enfant-m|Merci, maman.
narrateur|La paille a un rond vert, maintenant.
narrateur|Le sable tiède colle aux paumes.</t>
        </is>
      </c>
      <c r="AX30" t="inlineStr">
        <is>
          <t>branche,paille</t>
        </is>
      </c>
    </row>
    <row r="31">
      <c r="A31" s="2" t="inlineStr">
        <is>
          <t>CHK_T0001_P0001_T0002_P0003_T0003_P0003_F0001</t>
        </is>
      </c>
      <c r="B31" s="7" t="inlineStr">
        <is>
          <t>passage_fin</t>
        </is>
      </c>
      <c r="C31" s="2" t="inlineStr">
        <is>
          <t>endA3Z</t>
        </is>
      </c>
      <c r="D31" s="2" t="inlineStr">
        <is>
          <t>DIF.ENE.001</t>
        </is>
      </c>
      <c r="E31" s="2" t="inlineStr">
        <is>
          <t>Ils rentrent la pomme vers le banc. Maman a incliné, pile. Tu as laissé le nid à sa place. Le vert craque, tout frais. Trois bouches, un même sucré. Le chapeau reprendra le clou, plus tard. Sous les pieds, le sable chuchote. Le sable a un cercle autour du nid.</t>
        </is>
      </c>
      <c r="F31" s="2" t="inlineStr">
        <is>
          <t>&lt;speak&gt;&lt;prosody rate="slow" pitch="-2st"&gt;Ils rentrent la pomme vers le banc. Maman a incliné, pile. Tu as laissé le nid à sa place. Le vert craque, tout frais. Trois bouches, un même sucré. Le chapeau reprendra le clou, plus tard. Sous les pieds, le sable chuchote. Le sable a un cercle autour du nid.&lt;/prosody&gt;&lt;break time="900ms"/&gt;&lt;/speak&gt;</t>
        </is>
      </c>
      <c r="G31" s="2" t="inlineStr">
        <is>
          <t>&lt;low-pitch&gt;&lt;soft&gt;&lt;slow&gt;Ils rentrent la pomme vers le banc. Maman a incliné, pile. Tu as laissé le nid à sa place. Le vert craque, tout frais. Trois bouches, un même sucré. Le chapeau reprendra le clou, plus tard. Sous les pieds, le sable chuchote. Le sable a un cercle autour du nid.&lt;/slow&gt;&lt;/soft&gt;&lt;/low-pitch&gt;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jus</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sous_texte=le_jus_tient_la_promesse_du_début; tempo=posé; sourire=léger; respiration=ample</t>
        </is>
      </c>
      <c r="AW31" t="inlineStr">
        <is>
          <t>narrateur|Ils rentrent la pomme vers le banc.
enfant-m|Maman a incliné, pile.
maman|Tu as laissé le nid à sa place.
papa|Le vert craque, tout frais.
narrateur|Trois bouches, un même sucré.
narrateur|Le chapeau reprendra le clou, plus tard.
narrateur|Sous les pieds, le sable chuchote.
narrateur|Le sable a un cercle autour du nid.</t>
        </is>
      </c>
      <c r="AX31" t="inlineStr">
        <is>
          <t>oiseau,sable</t>
        </is>
      </c>
    </row>
    <row r="32">
      <c r="A32" s="2" t="inlineStr">
        <is>
          <t>CHK_T0001_P0002</t>
        </is>
      </c>
      <c r="B32" s="5" t="inlineStr">
        <is>
          <t>passage</t>
        </is>
      </c>
      <c r="C32" s="2" t="inlineStr">
        <is>
          <t>brB</t>
        </is>
      </c>
      <c r="D32" s="2" t="inlineStr">
        <is>
          <t>DIF.ENE.001</t>
        </is>
      </c>
      <c r="E32" s="2" t="inlineStr">
        <is>
          <t>Amir court vers le toboggan. Le métal est chaud, un peu lisse. Plus haut, je l'attrape ! Il grimpe les marches, trop vite. Ses pieds tapent, toc toc. Doucement, les marches sont chaudes. Du haut, la pomme paraît plus près. Presque ! Sa main frotte l'air, rien. Tes pieds veulent sauter, trop forts. Je la veux, celle-là. On reste un moment, ici ?</t>
        </is>
      </c>
      <c r="F32" s="2" t="inlineStr">
        <is>
          <t>&lt;speak&gt;&lt;prosody rate="medium" pitch="medium"&gt;Amir court vers le &lt;emphasis level="moderate"&gt;toboggan&lt;/emphasis&gt;. Le métal est chaud, un peu lisse. Plus haut, je l'attrape ! Il grimpe les marches, trop vite. Ses pieds tapent, toc toc. Doucement, les marches sont chaudes. Du haut, la pomme paraît plus près. Presque ! Sa main frotte l'air, rien. Tes pieds veulent sauter, trop forts. Je la veux, celle-là. On reste un moment, ici ?&lt;/prosody&gt;&lt;break time="420ms"/&gt;&lt;/speak&gt;</t>
        </is>
      </c>
      <c r="G32" s="2" t="inlineStr">
        <is>
          <t>Amir court vers le &lt;emphasis&gt;toboggan&lt;/emphasis&gt;. Le métal est chaud, un peu lisse. Plus haut, je l'attrape ! Il grimpe les marches, trop vite. Ses pieds tapent, toc toc. Doucement, les marches sont chaudes. Du haut, la pomme paraît plus près. Presque ! Sa main frotte l'air, rien. Tes pieds veulent sauter, trop forts. Je la veux, celle-là. On reste un moment, ici ?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toboggan</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emotion=élan_puis_décrochage; intensite=2; destinataire=enfant; sous_texte=sauter_ne_suffit_pas; tempo=vif; sourire=léger; respiration=courte</t>
        </is>
      </c>
      <c r="AW32" t="inlineStr">
        <is>
          <t>narrateur|Amir court vers le toboggan.
narrateur|Le métal est chaud, un peu lisse.
enfant-m|Plus haut, je l'attrape !
narrateur|Il grimpe les marches, trop vite.
narrateur|Ses pieds tapent, toc toc.
papa|Doucement, les marches sont chaudes.
narrateur|Du haut, la pomme paraît plus près.
enfant-m|Presque !
narrateur|Sa main frotte l'air, rien.
maman|Tes pieds veulent sauter, trop forts.
enfant-m|Je la veux, celle-là.
papa|On reste un moment, ici ?</t>
        </is>
      </c>
      <c r="AX32" t="inlineStr">
        <is>
          <t>metal,pas</t>
        </is>
      </c>
    </row>
    <row r="33">
      <c r="A33" s="2" t="inlineStr">
        <is>
          <t>CHK_T0001_P0002_Q0001</t>
        </is>
      </c>
      <c r="B33" s="6" t="inlineStr">
        <is>
          <t>passage_question</t>
        </is>
      </c>
      <c r="C33" s="2" t="inlineStr">
        <is>
          <t>qB</t>
        </is>
      </c>
      <c r="D33" s="2" t="inlineStr">
        <is>
          <t>DIF.ENE.001</t>
        </is>
      </c>
      <c r="E33" s="2" t="inlineStr">
        <is>
          <t>Du haut, Amir tend la main. Il tend la main vers quoi ?</t>
        </is>
      </c>
      <c r="F33" s="2" t="inlineStr">
        <is>
          <t>&lt;speak&gt;&lt;prosody rate="slow" pitch="medium"&gt;Du haut, Amir tend la main. Il tend la main vers quoi ?&lt;/prosody&gt;&lt;break time="700ms"/&gt;&lt;/speak&gt;</t>
        </is>
      </c>
      <c r="G33" s="2" t="inlineStr">
        <is>
          <t>&lt;soft&gt;&lt;slow&gt;Du haut, Amir tend la main. Il tend la main vers quoi ?&lt;/slow&gt;&lt;/soft&gt; [pause]</t>
        </is>
      </c>
      <c r="H33" s="2" t="inlineStr">
        <is>
          <t>pomme</t>
        </is>
      </c>
      <c r="I33" s="2" t="inlineStr">
        <is>
          <t>pomme | la pomme | pomme verte | la verte | une pomme</t>
        </is>
      </c>
      <c r="J33" s="2" t="inlineStr">
        <is>
          <t>Oui, c'est la bonne réponse.</t>
        </is>
      </c>
      <c r="K33" s="2" t="inlineStr">
        <is>
          <t>Tu étais presque.</t>
        </is>
      </c>
      <c r="L33" s="2" t="inlineStr">
        <is>
          <t>Du haut, Amir veut la pomme. Il veut quoi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pomme</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sous_texte=regarde_ce_qu_il_veut; tempo=suspendu; sourire=aucun; respiration=courte_avant_question</t>
        </is>
      </c>
      <c r="AW33" t="inlineStr">
        <is>
          <t>narrateur|Du haut, Amir tend la main.
maman|Il tend la main vers quoi ?</t>
        </is>
      </c>
    </row>
    <row r="34">
      <c r="A34" s="2" t="inlineStr">
        <is>
          <t>CHK_T0001_P0002_C0001</t>
        </is>
      </c>
      <c r="B34" s="5" t="inlineStr">
        <is>
          <t>passage</t>
        </is>
      </c>
      <c r="C34" s="2" t="inlineStr">
        <is>
          <t>qB</t>
        </is>
      </c>
      <c r="D34" s="2" t="inlineStr">
        <is>
          <t>DIF.ENE.001</t>
        </is>
      </c>
      <c r="E34" s="2" t="inlineStr">
        <is>
          <t>Oui, c'est la pomme, tout en haut. Du haut, ma main est trop courte. On prend une affaire, alors ? La caisse, l'arrosoir, ou le chapeau. Oui, pour elle. Le métal garde un toc, trop chaud.</t>
        </is>
      </c>
      <c r="F34" s="2" t="inlineStr">
        <is>
          <t>&lt;speak&gt;&lt;prosody rate="medium" pitch="medium"&gt;Oui, c'est la pomme, tout en haut. Du haut, ma main est trop courte. On prend une affaire, alors ? La caisse, l'arrosoir, ou le chapeau. Oui, pour elle. Le métal garde un toc, trop chaud.&lt;/prosody&gt;&lt;break time="450ms"/&gt;&lt;/speak&gt;</t>
        </is>
      </c>
      <c r="G34" s="2" t="inlineStr">
        <is>
          <t>Oui, c'est la pomme, tout en haut. Du haut, ma main est trop courte. On prend une affaire, alors ? La caisse, l'arrosoir, ou le chapeau. Oui, pour elle. Le métal garde un toc, trop chaud.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pomme verte</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emotion=joie_discrète; intensite=1; destinataire=enfant; sous_texte=la_première_idée_a_raté; tempo=naturel; sourire=léger; respiration=fluide</t>
        </is>
      </c>
      <c r="AW34" t="inlineStr">
        <is>
          <t>narrateur|Oui, c'est la pomme, tout en haut.
enfant-m|Du haut, ma main est trop courte.
maman|On prend une affaire, alors ?
papa|La caisse, l'arrosoir, ou le chapeau.
enfant-m|Oui, pour elle.
narrateur|Le métal garde un toc, trop chaud.</t>
        </is>
      </c>
      <c r="AX34" t="inlineStr">
        <is>
          <t>metal,pas</t>
        </is>
      </c>
    </row>
    <row r="35">
      <c r="A35" s="2" t="inlineStr">
        <is>
          <t>CHK_T0001_P0002_T0002_P0000</t>
        </is>
      </c>
      <c r="B35" s="4" t="inlineStr">
        <is>
          <t>transition_question</t>
        </is>
      </c>
      <c r="C35" s="2" t="inlineStr">
        <is>
          <t>ch2B</t>
        </is>
      </c>
      <c r="D35" s="2" t="inlineStr">
        <is>
          <t>DIF.ENE.001</t>
        </is>
      </c>
      <c r="E35" s="2" t="inlineStr">
        <is>
          <t>Le toboggan n'atteint pas la pomme. La caisse sonnerait sur la marche. L'arrosoir attend en bas, le bec ouvert. Le chapeau ferait un nid, au pied. Tu prends quoi, pour l'atteindre ?</t>
        </is>
      </c>
      <c r="F35" s="2" t="inlineStr">
        <is>
          <t>&lt;speak&gt;&lt;prosody rate="slow" pitch="medium"&gt;Le toboggan n'atteint pas la pomme. La caisse sonnerait sur la marche. L'arrosoir attend en bas, le bec ouvert. Le chapeau ferait un nid, au pied. Tu prends quoi, pour l'atteindre ?&lt;/prosody&gt;&lt;break time="900ms"/&gt;&lt;/speak&gt;</t>
        </is>
      </c>
      <c r="G35" s="2" t="inlineStr">
        <is>
          <t>&lt;slow&gt;Le toboggan n'atteint pas la pomme. La caisse sonnerait sur la marche. L'arrosoir attend en bas, le bec ouvert. Le chapeau ferait un nid, au pied. Tu prends quoi, pour l'atteindre ?&lt;/slow&gt; [long-pause]</t>
        </is>
      </c>
      <c r="H35" s="2" t="inlineStr"/>
      <c r="I35" s="2" t="inlineStr"/>
      <c r="J35" s="2" t="inlineStr">
        <is>
          <t>Oui, c'est la bonne réponse.</t>
        </is>
      </c>
      <c r="K35" s="2" t="inlineStr">
        <is>
          <t>Tu étais presque.</t>
        </is>
      </c>
      <c r="L35" s="2" t="inlineStr"/>
      <c r="M35" s="2" t="inlineStr">
        <is>
          <t>la caisse</t>
        </is>
      </c>
      <c r="N35" s="2" t="inlineStr">
        <is>
          <t>CHK_T0001_P0002_T0002_P0001</t>
        </is>
      </c>
      <c r="O35" s="2" t="inlineStr">
        <is>
          <t>l'arrosoir</t>
        </is>
      </c>
      <c r="P35" s="2" t="inlineStr">
        <is>
          <t>CHK_T0001_P0002_T0002_P0002</t>
        </is>
      </c>
      <c r="Q35" s="2" t="inlineStr">
        <is>
          <t>le chapeau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sous_texte=ton_choix_change_le_geste; tempo=suspendu; sourire=léger; respiration=pause_avant_choix</t>
        </is>
      </c>
      <c r="AW35" t="inlineStr">
        <is>
          <t>narrateur|Le toboggan n'atteint pas la pomme.
narrateur|La caisse sonnerait sur la marche.
narrateur|L'arrosoir attend en bas, le bec ouvert.
narrateur|Le chapeau ferait un nid, au pied.
papa|Tu prends quoi, pour l'atteindre ?</t>
        </is>
      </c>
    </row>
    <row r="36">
      <c r="A36" s="2" t="inlineStr">
        <is>
          <t>CHK_T0001_P0002_T0002_P0001</t>
        </is>
      </c>
      <c r="B36" s="5" t="inlineStr">
        <is>
          <t>passage</t>
        </is>
      </c>
      <c r="C36" s="2" t="inlineStr">
        <is>
          <t>brB1</t>
        </is>
      </c>
      <c r="D36" s="2" t="inlineStr">
        <is>
          <t>DIF.ENE.001</t>
        </is>
      </c>
      <c r="E36" s="2" t="inlineStr">
        <is>
          <t>Amir hisse la caisse en haut. Plus haut, maintenant ! Il pose un pied, puis l'autre. Le métal sonne sous le bois. La caisse penche, sur la marche. Je l'ai presque ! Ses pieds dansent, et ça vacille. Tiens le bord, Amir. Sa main manque la pomme, trop courte. Elle rit, là-haut. On la reprend comment, la caisse ?</t>
        </is>
      </c>
      <c r="F36" s="2" t="inlineStr">
        <is>
          <t>&lt;speak&gt;&lt;prosody rate="medium" pitch="-2st"&gt;Amir hisse la &lt;emphasis level="moderate"&gt;caisse&lt;/emphasis&gt; en haut. Plus haut, maintenant ! Il pose un pied, puis l'autre. Le métal sonne sous le bois. La caisse penche, sur la marche. Je l'ai presque ! Ses pieds dansent, et ça vacille. Tiens le bord, Amir. Sa main manque la pomme, trop courte. Elle rit, là-haut. On la reprend comment, la caisse ?&lt;/prosody&gt;&lt;break time="520ms"/&gt;&lt;/speak&gt;</t>
        </is>
      </c>
      <c r="G36" s="2" t="inlineStr">
        <is>
          <t>&lt;low-pitch&gt;Amir hisse la &lt;emphasis&gt;caisse&lt;/emphasis&gt; en haut. Plus haut, maintenant ! Il pose un pied, puis l'autre. Le métal sonne sous le bois. La caisse penche, sur la marche. Je l'ai presque ! Ses pieds dansent, et ça vacille. Tiens le bord, Amir. Sa main manque la pomme, trop courte. Elle rit, là-haut. On la reprend comment, la caisse ?&lt;/low-pitch&gt;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caisse</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emotion=impatience_et_découragement; intensite=2; destinataire=enfant; sous_texte=l_objet_penche_tant_que_les_pieds_tapent; tempo=resserré; sourire=aucun; respiration=retenue</t>
        </is>
      </c>
      <c r="AW36" t="inlineStr">
        <is>
          <t>narrateur|Amir hisse la caisse en haut.
enfant-m|Plus haut, maintenant !
narrateur|Il pose un pied, puis l'autre.
narrateur|Le métal sonne sous le bois.
papa|La caisse penche, sur la marche.
enfant-m|Je l'ai presque !
narrateur|Ses pieds dansent, et ça vacille.
maman|Tiens le bord, Amir.
narrateur|Sa main manque la pomme, trop courte.
enfant-m|Elle rit, là-haut.
papa|On la reprend comment, la caisse ?</t>
        </is>
      </c>
      <c r="AX36" t="inlineStr">
        <is>
          <t>bois,metal</t>
        </is>
      </c>
    </row>
    <row r="37">
      <c r="A37" s="2" t="inlineStr">
        <is>
          <t>CHK_T0001_P0002_T0002_P0001_T0003_P0000</t>
        </is>
      </c>
      <c r="B37" s="4" t="inlineStr">
        <is>
          <t>transition_question</t>
        </is>
      </c>
      <c r="C37" s="2" t="inlineStr">
        <is>
          <t>ch3B1</t>
        </is>
      </c>
      <c r="D37" s="2" t="inlineStr">
        <is>
          <t>DIF.ENE.001</t>
        </is>
      </c>
      <c r="E37" s="2" t="inlineStr">
        <is>
          <t>La caisse n'a pas suffi, toute seule. Mes bras, tes pieds sages, ou on pousse ?</t>
        </is>
      </c>
      <c r="F37" s="2" t="inlineStr">
        <is>
          <t>&lt;speak&gt;&lt;prosody rate="slow" pitch="medium"&gt;La caisse n'a pas suffi, toute seule. Mes bras, tes pieds sages, ou on pousse ?&lt;/prosody&gt;&lt;break time="900ms"/&gt;&lt;/speak&gt;</t>
        </is>
      </c>
      <c r="G37" s="2" t="inlineStr">
        <is>
          <t>&lt;slow&gt;La caisse n'a pas suffi, toute seule. Mes bras, tes pieds sages, ou on pousse ?&lt;/slow&gt; [long-pause]</t>
        </is>
      </c>
      <c r="H37" s="2" t="inlineStr"/>
      <c r="I37" s="2" t="inlineStr"/>
      <c r="J37" s="2" t="inlineStr">
        <is>
          <t>Oui, c'est la bonne réponse.</t>
        </is>
      </c>
      <c r="K37" s="2" t="inlineStr">
        <is>
          <t>Tu étais presque.</t>
        </is>
      </c>
      <c r="L37" s="2" t="inlineStr"/>
      <c r="M37" s="2" t="inlineStr">
        <is>
          <t>les bras de papa</t>
        </is>
      </c>
      <c r="N37" s="2" t="inlineStr">
        <is>
          <t>CHK_T0001_P0002_T0002_P0001_T0003_P0001</t>
        </is>
      </c>
      <c r="O37" s="2" t="inlineStr">
        <is>
          <t>mes pieds sages</t>
        </is>
      </c>
      <c r="P37" s="2" t="inlineStr">
        <is>
          <t>CHK_T0001_P0002_T0002_P0001_T0003_P0002</t>
        </is>
      </c>
      <c r="Q37" s="2" t="inlineStr">
        <is>
          <t>on pousse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sous_texte=ton_choix_change_le_geste; tempo=suspendu; sourire=léger; respiration=pause_avant_choix</t>
        </is>
      </c>
      <c r="AW37" t="inlineStr">
        <is>
          <t>narrateur|La caisse n'a pas suffi, toute seule.
papa|Mes bras, tes pieds sages, ou on pousse ?</t>
        </is>
      </c>
    </row>
    <row r="38">
      <c r="A38" s="2" t="inlineStr">
        <is>
          <t>CHK_T0001_P0002_T0002_P0001_T0003_P0001</t>
        </is>
      </c>
      <c r="B38" s="5" t="inlineStr">
        <is>
          <t>passage</t>
        </is>
      </c>
      <c r="C38" s="2" t="inlineStr">
        <is>
          <t>endB1X</t>
        </is>
      </c>
      <c r="D38" s="2" t="inlineStr">
        <is>
          <t>DIF.ENE.001</t>
        </is>
      </c>
      <c r="E38" s="2" t="inlineStr">
        <is>
          <t>Papa, porte-moi, sur la marche. Je te tiens, contre moi. Papa cale la caisse sur la marche. Le métal sonne, puis se tait. Amir se hausse, pieds arrêtés. Sa main cueille la pomme verte. Je l'ai ! Tu l'as prise, sans danser. Le métal reste chaud, un peu.</t>
        </is>
      </c>
      <c r="F38" s="2" t="inlineStr">
        <is>
          <t>&lt;speak&gt;&lt;prosody rate="medium" pitch="medium"&gt;Papa, porte-moi, sur la marche. Je te tiens, contre moi. Papa cale la caisse sur la marche. Le métal sonne, puis se tait. Amir se hausse, pieds arrêtés. Sa main cueille la pomme verte. Je l'ai ! Tu l'as prise, sans danser. Le métal reste chaud, un peu.&lt;/prosody&gt;&lt;break time="560ms"/&gt;&lt;/speak&gt;</t>
        </is>
      </c>
      <c r="G38" s="2" t="inlineStr">
        <is>
          <t>Papa, porte-moi, sur la marche. Je te tiens, contre moi. Papa cale la caisse sur la marche. Le métal sonne, puis se tait. Amir se hausse, pieds arrêtés. Sa main cueille la pomme verte. Je l'ai ! Tu l'as prise, sans danser. Le métal reste chaud, un peu.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bras</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emotion=soulagement_et_fierté_calme; intensite=2; destinataire=enfant; sous_texte=demander_attendre_ou_pousser_ensemble; tempo=naturel; sourire=franc; respiration=relâchée</t>
        </is>
      </c>
      <c r="AW38" t="inlineStr">
        <is>
          <t>enfant-m|Papa, porte-moi, sur la marche.
papa|Je te tiens, contre moi.
narrateur|Papa cale la caisse sur la marche.
narrateur|Le métal sonne, puis se tait.
narrateur|Amir se hausse, pieds arrêtés.
narrateur|Sa main cueille la pomme verte.
enfant-m|Je l'ai !
maman|Tu l'as prise, sans danser.
narrateur|Le métal reste chaud, un peu.</t>
        </is>
      </c>
      <c r="AX38" t="inlineStr">
        <is>
          <t>bras,bois</t>
        </is>
      </c>
    </row>
    <row r="39">
      <c r="A39" s="2" t="inlineStr">
        <is>
          <t>CHK_T0001_P0002_T0002_P0001_T0003_P0001_F0001</t>
        </is>
      </c>
      <c r="B39" s="7" t="inlineStr">
        <is>
          <t>passage_fin</t>
        </is>
      </c>
      <c r="C39" s="2" t="inlineStr">
        <is>
          <t>endB1X</t>
        </is>
      </c>
      <c r="D39" s="2" t="inlineStr">
        <is>
          <t>DIF.ENE.001</t>
        </is>
      </c>
      <c r="E39" s="2" t="inlineStr">
        <is>
          <t>Ils s'assoient au pied du métal. Elle est sucrée, papa ! Tes bras ont cueilli, avec les miens. Un morceau pour chacun. Le jus colle un peu au menton. La caisse sèche, contre la marche. Un petit toc reste dans le métal. Le métal se tait, vide et chaud.</t>
        </is>
      </c>
      <c r="F39" s="2" t="inlineStr">
        <is>
          <t>&lt;speak&gt;&lt;prosody rate="slow" pitch="-2st"&gt;Ils s'assoient au pied du métal. Elle est sucrée, papa ! Tes bras ont cueilli, avec les miens. Un morceau pour chacun. Le &lt;emphasis level="moderate"&gt;jus&lt;/emphasis&gt; colle un peu au menton. La caisse sèche, contre la marche. Un petit toc reste dans le métal. Le métal se tait, vide et chaud.&lt;/prosody&gt;&lt;break time="900ms"/&gt;&lt;/speak&gt;</t>
        </is>
      </c>
      <c r="G39" s="2" t="inlineStr">
        <is>
          <t>&lt;low-pitch&gt;&lt;soft&gt;&lt;slow&gt;Ils s'assoient au pied du métal. Elle est sucrée, papa ! Tes bras ont cueilli, avec les miens. Un morceau pour chacun. Le &lt;emphasis&gt;jus&lt;/emphasis&gt; colle un peu au menton. La caisse sèche, contre la marche. Un petit toc reste dans le métal. Le métal se tait, vide et chaud.&lt;/slow&gt;&lt;/soft&gt;&lt;/low-pitch&gt;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jus</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sous_texte=le_jus_tient_la_promesse_du_début; tempo=posé; sourire=léger; respiration=ample</t>
        </is>
      </c>
      <c r="AW39" t="inlineStr">
        <is>
          <t>narrateur|Ils s'assoient au pied du métal.
enfant-m|Elle est sucrée, papa !
papa|Tes bras ont cueilli, avec les miens.
maman|Un morceau pour chacun.
narrateur|Le jus colle un peu au menton.
narrateur|La caisse sèche, contre la marche.
narrateur|Un petit toc reste dans le métal.
narrateur|Le métal se tait, vide et chaud.</t>
        </is>
      </c>
      <c r="AX39" t="inlineStr">
        <is>
          <t>oiseau,metal</t>
        </is>
      </c>
    </row>
    <row r="40">
      <c r="A40" s="2" t="inlineStr">
        <is>
          <t>CHK_T0001_P0002_T0002_P0001_T0003_P0002</t>
        </is>
      </c>
      <c r="B40" s="5" t="inlineStr">
        <is>
          <t>passage</t>
        </is>
      </c>
      <c r="C40" s="2" t="inlineStr">
        <is>
          <t>endB1Y</t>
        </is>
      </c>
      <c r="D40" s="2" t="inlineStr">
        <is>
          <t>DIF.ENE.001</t>
        </is>
      </c>
      <c r="E40" s="2" t="inlineStr">
        <is>
          <t>Mes pieds, plus de toc. Il attend, collé à la rampe. Le métal cesse de sonner. La caisse ne penche plus. Un pas, puis la main. Il se hausse, un seul pas. La pomme vient dans sa paume. Tes pieds ont su s'arrêter. Elle est verte, à toi.</t>
        </is>
      </c>
      <c r="F40" s="2" t="inlineStr">
        <is>
          <t>&lt;speak&gt;&lt;prosody rate="medium" pitch="medium"&gt;Mes &lt;emphasis level="moderate"&gt;pieds&lt;/emphasis&gt;, plus de toc. Il attend, collé à la rampe. Le métal cesse de sonner. La caisse ne penche plus. Un pas, puis la main. Il se hausse, un seul pas. La pomme vient dans sa paume. Tes pieds ont su s'arrêter. Elle est verte, à toi.&lt;/prosody&gt;&lt;break time="560ms"/&gt;&lt;/speak&gt;</t>
        </is>
      </c>
      <c r="G40" s="2" t="inlineStr">
        <is>
          <t>Mes &lt;emphasis&gt;pieds&lt;/emphasis&gt;, plus de toc. Il attend, collé à la rampe. Le métal cesse de sonner. La caisse ne penche plus. Un pas, puis la main. Il se hausse, un seul pas. La pomme vient dans sa paume. Tes pieds ont su s'arrêter. Elle est verte, à toi.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pieds</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emotion=soulagement_et_fierté_calme; intensite=2; destinataire=enfant; sous_texte=demander_attendre_ou_pousser_ensemble; tempo=naturel; sourire=franc; respiration=relâchée</t>
        </is>
      </c>
      <c r="AW40" t="inlineStr">
        <is>
          <t>enfant-m|Mes pieds, plus de toc.
narrateur|Il attend, collé à la rampe.
narrateur|Le métal cesse de sonner.
narrateur|La caisse ne penche plus.
enfant-m|Un pas, puis la main.
narrateur|Il se hausse, un seul pas.
narrateur|La pomme vient dans sa paume.
papa|Tes pieds ont su s'arrêter.
maman|Elle est verte, à toi.</t>
        </is>
      </c>
      <c r="AX40" t="inlineStr">
        <is>
          <t>silence,bois</t>
        </is>
      </c>
    </row>
    <row r="41">
      <c r="A41" s="2" t="inlineStr">
        <is>
          <t>CHK_T0001_P0002_T0002_P0001_T0003_P0002_F0001</t>
        </is>
      </c>
      <c r="B41" s="7" t="inlineStr">
        <is>
          <t>passage_fin</t>
        </is>
      </c>
      <c r="C41" s="2" t="inlineStr">
        <is>
          <t>endB1Y</t>
        </is>
      </c>
      <c r="D41" s="2" t="inlineStr">
        <is>
          <t>DIF.ENE.001</t>
        </is>
      </c>
      <c r="E41" s="2" t="inlineStr">
        <is>
          <t>Amir croque, assis sur la marche basse. Mes pieds ont su attendre. Et la pomme est venue. Le jus, sur le pouce ? Oui, il brille. La caisse garde son ombre, au métal. Un petit toc reste dans le métal. Un toc reste dans la marche.</t>
        </is>
      </c>
      <c r="F41" s="2" t="inlineStr">
        <is>
          <t>&lt;speak&gt;&lt;prosody rate="slow" pitch="-2st"&gt;Amir croque, assis sur la marche basse. Mes pieds ont su attendre. Et la pomme est venue. Le &lt;emphasis level="moderate"&gt;jus&lt;/emphasis&gt;, sur le pouce ? Oui, il brille. La caisse garde son ombre, au métal. Un petit toc reste dans le métal. Un toc reste dans la marche.&lt;/prosody&gt;&lt;break time="900ms"/&gt;&lt;/speak&gt;</t>
        </is>
      </c>
      <c r="G41" s="2" t="inlineStr">
        <is>
          <t>&lt;low-pitch&gt;&lt;soft&gt;&lt;slow&gt;Amir croque, assis sur la marche basse. Mes pieds ont su attendre. Et la pomme est venue. Le &lt;emphasis&gt;jus&lt;/emphasis&gt;, sur le pouce ? Oui, il brille. La caisse garde son ombre, au métal. Un petit toc reste dans le métal. Un toc reste dans la marche.&lt;/slow&gt;&lt;/soft&gt;&lt;/low-pitch&gt;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jus</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sous_texte=le_jus_tient_la_promesse_du_début; tempo=posé; sourire=léger; respiration=ample</t>
        </is>
      </c>
      <c r="AW41" t="inlineStr">
        <is>
          <t>narrateur|Amir croque, assis sur la marche basse.
enfant-m|Mes pieds ont su attendre.
maman|Et la pomme est venue.
papa|Le jus, sur le pouce ?
enfant-m|Oui, il brille.
narrateur|La caisse garde son ombre, au métal.
narrateur|Un petit toc reste dans le métal.
narrateur|Un toc reste dans la marche.</t>
        </is>
      </c>
      <c r="AX41" t="inlineStr">
        <is>
          <t>oiseau,metal</t>
        </is>
      </c>
    </row>
    <row r="42">
      <c r="A42" s="2" t="inlineStr">
        <is>
          <t>CHK_T0001_P0002_T0002_P0001_T0003_P0003</t>
        </is>
      </c>
      <c r="B42" s="5" t="inlineStr">
        <is>
          <t>passage</t>
        </is>
      </c>
      <c r="C42" s="2" t="inlineStr">
        <is>
          <t>endB1Z</t>
        </is>
      </c>
      <c r="D42" s="2" t="inlineStr">
        <is>
          <t>DIF.ENE.001</t>
        </is>
      </c>
      <c r="E42" s="2" t="inlineStr">
        <is>
          <t>On pousse, jusqu'au pied. Ils poussent la caisse au pied du métal. J'incline la branche, vers le bois. La pomme descend, lente. Dans la caisse ! Ploc, un jus mince sur le bois. Vous l'avez menée ici. Le métal reste chaud, au-dessus. La feuille collée brille, au fond.</t>
        </is>
      </c>
      <c r="F42" s="2" t="inlineStr">
        <is>
          <t>&lt;speak&gt;&lt;prosody rate="medium" pitch="medium"&gt;On pousse, jusqu'au pied. Ils poussent la &lt;emphasis level="moderate"&gt;caisse&lt;/emphasis&gt; au pied du métal. J'incline la branche, vers le bois. La pomme descend, lente. Dans la caisse ! Ploc, un jus mince sur le bois. Vous l'avez menée ici. Le métal reste chaud, au-dessus. La feuille collée brille, au fond.&lt;/prosody&gt;&lt;break time="560ms"/&gt;&lt;/speak&gt;</t>
        </is>
      </c>
      <c r="G42" s="2" t="inlineStr">
        <is>
          <t>On pousse, jusqu'au pied. Ils poussent la &lt;emphasis&gt;caisse&lt;/emphasis&gt; au pied du métal. J'incline la branche, vers le bois. La pomme descend, lente. Dans la caisse ! Ploc, un jus mince sur le bois. Vous l'avez menée ici. Le métal reste chaud, au-dessus. La feuille collée brille, au fond.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caisse</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emotion=soulagement_et_fierté_calme; intensite=2; destinataire=enfant; sous_texte=demander_attendre_ou_pousser_ensemble; tempo=naturel; sourire=franc; respiration=relâchée</t>
        </is>
      </c>
      <c r="AW42" t="inlineStr">
        <is>
          <t>enfant-m|On pousse, jusqu'au pied.
narrateur|Ils poussent la caisse au pied du métal.
maman|J'incline la branche, vers le bois.
narrateur|La pomme descend, lente.
enfant-m|Dans la caisse !
narrateur|Ploc, un jus mince sur le bois.
papa|Vous l'avez menée ici.
narrateur|Le métal reste chaud, au-dessus.
narrateur|La feuille collée brille, au fond.</t>
        </is>
      </c>
      <c r="AX42" t="inlineStr">
        <is>
          <t>pas,bois</t>
        </is>
      </c>
    </row>
    <row r="43">
      <c r="A43" s="2" t="inlineStr">
        <is>
          <t>CHK_T0001_P0002_T0002_P0001_T0003_P0003_F0001</t>
        </is>
      </c>
      <c r="B43" s="7" t="inlineStr">
        <is>
          <t>passage_fin</t>
        </is>
      </c>
      <c r="C43" s="2" t="inlineStr">
        <is>
          <t>endB1Z</t>
        </is>
      </c>
      <c r="D43" s="2" t="inlineStr">
        <is>
          <t>DIF.ENE.001</t>
        </is>
      </c>
      <c r="E43" s="2" t="inlineStr">
        <is>
          <t>Ils partagent la pomme, trois bouchées. On a poussé, et elle est venue. Le bois sent le jus, un peu. Essuie ton menton, Amir. Un filet sucré reste au coin. La caisse a un rond mouillé, au fond. Un petit toc reste dans le métal. Le bois sent le jus, contre le métal.</t>
        </is>
      </c>
      <c r="F43" s="2" t="inlineStr">
        <is>
          <t>&lt;speak&gt;&lt;prosody rate="slow" pitch="-2st"&gt;Ils partagent la pomme, trois bouchées. On a poussé, et elle est venue. Le bois sent le &lt;emphasis level="moderate"&gt;jus&lt;/emphasis&gt;, un peu. Essuie ton menton, Amir. Un filet sucré reste au coin. La caisse a un rond mouillé, au fond. Un petit toc reste dans le métal. Le bois sent le jus, contre le métal.&lt;/prosody&gt;&lt;break time="900ms"/&gt;&lt;/speak&gt;</t>
        </is>
      </c>
      <c r="G43" s="2" t="inlineStr">
        <is>
          <t>&lt;low-pitch&gt;&lt;soft&gt;&lt;slow&gt;Ils partagent la pomme, trois bouchées. On a poussé, et elle est venue. Le bois sent le &lt;emphasis&gt;jus&lt;/emphasis&gt;, un peu. Essuie ton menton, Amir. Un filet sucré reste au coin. La caisse a un rond mouillé, au fond. Un petit toc reste dans le métal. Le bois sent le jus, contre le métal.&lt;/slow&gt;&lt;/soft&gt;&lt;/low-pitch&gt;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jus</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sous_texte=le_jus_tient_la_promesse_du_début; tempo=posé; sourire=léger; respiration=ample</t>
        </is>
      </c>
      <c r="AW43" t="inlineStr">
        <is>
          <t>narrateur|Ils partagent la pomme, trois bouchées.
enfant-m|On a poussé, et elle est venue.
papa|Le bois sent le jus, un peu.
maman|Essuie ton menton, Amir.
narrateur|Un filet sucré reste au coin.
narrateur|La caisse a un rond mouillé, au fond.
narrateur|Un petit toc reste dans le métal.
narrateur|Le bois sent le jus, contre le métal.</t>
        </is>
      </c>
      <c r="AX43" t="inlineStr">
        <is>
          <t>oiseau,metal</t>
        </is>
      </c>
    </row>
    <row r="44">
      <c r="A44" s="2" t="inlineStr">
        <is>
          <t>CHK_T0001_P0002_T0002_P0002</t>
        </is>
      </c>
      <c r="B44" s="5" t="inlineStr">
        <is>
          <t>passage</t>
        </is>
      </c>
      <c r="C44" s="2" t="inlineStr">
        <is>
          <t>brB2</t>
        </is>
      </c>
      <c r="D44" s="2" t="inlineStr">
        <is>
          <t>DIF.ENE.001</t>
        </is>
      </c>
      <c r="E44" s="2" t="inlineStr">
        <is>
          <t>Amir pose l'arrosoir en bas. Si elle tombe, je l'attrape ! Il glisse, pieds trop vite. Toc, contre le bec de l'arrosoir. L'eau a fait une ligne brillante. Tes pieds l'ont rencontré, trop fort. Je voulais juste l'attendre. La pomme n'est pas tombée. L'arrosoir roule d'un pouce, puis s'arrête. Il n'est plus sous elle. On le remet, sans taper ?</t>
        </is>
      </c>
      <c r="F44" s="2" t="inlineStr">
        <is>
          <t>&lt;speak&gt;&lt;prosody rate="medium" pitch="-2st"&gt;Amir pose l'&lt;emphasis level="moderate"&gt;arrosoir&lt;/emphasis&gt; en bas. Si elle tombe, je l'attrape ! Il glisse, pieds trop vite. Toc, contre le bec de l'arrosoir. L'eau a fait une ligne brillante. Tes pieds l'ont rencontré, trop fort. Je voulais juste l'attendre. La pomme n'est pas tombée. L'arrosoir roule d'un pouce, puis s'arrête. Il n'est plus sous elle. On le remet, sans taper ?&lt;/prosody&gt;&lt;break time="520ms"/&gt;&lt;/speak&gt;</t>
        </is>
      </c>
      <c r="G44" s="2" t="inlineStr">
        <is>
          <t>&lt;low-pitch&gt;Amir pose l'&lt;emphasis&gt;arrosoir&lt;/emphasis&gt; en bas. Si elle tombe, je l'attrape ! Il glisse, pieds trop vite. Toc, contre le bec de l'arrosoir. L'eau a fait une ligne brillante. Tes pieds l'ont rencontré, trop fort. Je voulais juste l'attendre. La pomme n'est pas tombée. L'arrosoir roule d'un pouce, puis s'arrête. Il n'est plus sous elle. On le remet, sans taper ?&lt;/low-pitch&gt;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arrosoir</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emotion=impatience_et_découragement; intensite=2; destinataire=enfant; sous_texte=l_objet_penche_tant_que_les_pieds_tapent; tempo=resserré; sourire=aucun; respiration=retenue</t>
        </is>
      </c>
      <c r="AW44" t="inlineStr">
        <is>
          <t>narrateur|Amir pose l'arrosoir en bas.
enfant-m|Si elle tombe, je l'attrape !
narrateur|Il glisse, pieds trop vite.
narrateur|Toc, contre le bec de l'arrosoir.
maman|L'eau a fait une ligne brillante.
papa|Tes pieds l'ont rencontré, trop fort.
enfant-m|Je voulais juste l'attendre.
narrateur|La pomme n'est pas tombée.
narrateur|L'arrosoir roule d'un pouce, puis s'arrête.
enfant-m|Il n'est plus sous elle.
papa|On le remet, sans taper ?</t>
        </is>
      </c>
      <c r="AX44" t="inlineStr">
        <is>
          <t>eau,metal</t>
        </is>
      </c>
    </row>
    <row r="45">
      <c r="A45" s="2" t="inlineStr">
        <is>
          <t>CHK_T0001_P0002_T0002_P0002_T0003_P0000</t>
        </is>
      </c>
      <c r="B45" s="4" t="inlineStr">
        <is>
          <t>transition_question</t>
        </is>
      </c>
      <c r="C45" s="2" t="inlineStr">
        <is>
          <t>ch3B2</t>
        </is>
      </c>
      <c r="D45" s="2" t="inlineStr">
        <is>
          <t>DIF.ENE.001</t>
        </is>
      </c>
      <c r="E45" s="2" t="inlineStr">
        <is>
          <t>L'arrosoir n'a pas cueilli la pomme. Papa te porte, tu attends, ou je penche ?</t>
        </is>
      </c>
      <c r="F45" s="2" t="inlineStr">
        <is>
          <t>&lt;speak&gt;&lt;prosody rate="slow" pitch="medium"&gt;L'arrosoir n'a pas cueilli la pomme. Papa te porte, tu attends, ou je penche ?&lt;/prosody&gt;&lt;break time="900ms"/&gt;&lt;/speak&gt;</t>
        </is>
      </c>
      <c r="G45" s="2" t="inlineStr">
        <is>
          <t>&lt;slow&gt;L'arrosoir n'a pas cueilli la pomme. Papa te porte, tu attends, ou je penche ?&lt;/slow&gt; [long-pause]</t>
        </is>
      </c>
      <c r="H45" s="2" t="inlineStr"/>
      <c r="I45" s="2" t="inlineStr"/>
      <c r="J45" s="2" t="inlineStr">
        <is>
          <t>Oui, c'est la bonne réponse.</t>
        </is>
      </c>
      <c r="K45" s="2" t="inlineStr">
        <is>
          <t>Tu étais presque.</t>
        </is>
      </c>
      <c r="L45" s="2" t="inlineStr"/>
      <c r="M45" s="2" t="inlineStr">
        <is>
          <t>les bras de papa</t>
        </is>
      </c>
      <c r="N45" s="2" t="inlineStr">
        <is>
          <t>CHK_T0001_P0002_T0002_P0002_T0003_P0001</t>
        </is>
      </c>
      <c r="O45" s="2" t="inlineStr">
        <is>
          <t>j'attends</t>
        </is>
      </c>
      <c r="P45" s="2" t="inlineStr">
        <is>
          <t>CHK_T0001_P0002_T0002_P0002_T0003_P0002</t>
        </is>
      </c>
      <c r="Q45" s="2" t="inlineStr">
        <is>
          <t>maman penche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sous_texte=ton_choix_change_le_geste; tempo=suspendu; sourire=léger; respiration=pause_avant_choix</t>
        </is>
      </c>
      <c r="AW45" t="inlineStr">
        <is>
          <t>narrateur|L'arrosoir n'a pas cueilli la pomme.
maman|Papa te porte, tu attends, ou je penche ?</t>
        </is>
      </c>
    </row>
    <row r="46">
      <c r="A46" s="2" t="inlineStr">
        <is>
          <t>CHK_T0001_P0002_T0002_P0002_T0003_P0001</t>
        </is>
      </c>
      <c r="B46" s="5" t="inlineStr">
        <is>
          <t>passage</t>
        </is>
      </c>
      <c r="C46" s="2" t="inlineStr">
        <is>
          <t>endB2X</t>
        </is>
      </c>
      <c r="D46" s="2" t="inlineStr">
        <is>
          <t>DIF.ENE.001</t>
        </is>
      </c>
      <c r="E46" s="2" t="inlineStr">
        <is>
          <t>Papa, plus haut, s'il te plaît. Je te porte, tiens l'arrosoir. Papa soulève Amir près du métal. Amir cueille, et la pomme glisse au bec. Elle est dedans ! Une goutte lave le vert, tout petit. Tes pieds pendent, sans toc. Le métal reste chaud, à côté. Le bec sonne, un coup, puis rien.</t>
        </is>
      </c>
      <c r="F46" s="2" t="inlineStr">
        <is>
          <t>&lt;speak&gt;&lt;prosody rate="medium" pitch="medium"&gt;Papa, plus haut, s'il te plaît. Je te porte, tiens l'&lt;emphasis level="moderate"&gt;arrosoir&lt;/emphasis&gt;. Papa soulève Amir près du métal. Amir cueille, et la pomme glisse au bec. Elle est dedans ! Une goutte lave le vert, tout petit. Tes pieds pendent, sans toc. Le métal reste chaud, à côté. Le bec sonne, un coup, puis rien.&lt;/prosody&gt;&lt;break time="560ms"/&gt;&lt;/speak&gt;</t>
        </is>
      </c>
      <c r="G46" s="2" t="inlineStr">
        <is>
          <t>Papa, plus haut, s'il te plaît. Je te porte, tiens l'&lt;emphasis&gt;arrosoir&lt;/emphasis&gt;. Papa soulève Amir près du métal. Amir cueille, et la pomme glisse au bec. Elle est dedans ! Une goutte lave le vert, tout petit. Tes pieds pendent, sans toc. Le métal reste chaud, à côté. Le bec sonne, un coup, puis rien.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arrosoir</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emotion=soulagement_et_fierté_calme; intensite=2; destinataire=enfant; sous_texte=demander_attendre_ou_pousser_ensemble; tempo=naturel; sourire=franc; respiration=relâchée</t>
        </is>
      </c>
      <c r="AW46" t="inlineStr">
        <is>
          <t>enfant-m|Papa, plus haut, s'il te plaît.
papa|Je te porte, tiens l'arrosoir.
narrateur|Papa soulève Amir près du métal.
narrateur|Amir cueille, et la pomme glisse au bec.
enfant-m|Elle est dedans !
narrateur|Une goutte lave le vert, tout petit.
maman|Tes pieds pendent, sans toc.
narrateur|Le métal reste chaud, à côté.
narrateur|Le bec sonne, un coup, puis rien.</t>
        </is>
      </c>
      <c r="AX46" t="inlineStr">
        <is>
          <t>bras,eau</t>
        </is>
      </c>
    </row>
    <row r="47">
      <c r="A47" s="2" t="inlineStr">
        <is>
          <t>CHK_T0001_P0002_T0002_P0002_T0003_P0001_F0001</t>
        </is>
      </c>
      <c r="B47" s="7" t="inlineStr">
        <is>
          <t>passage_fin</t>
        </is>
      </c>
      <c r="C47" s="2" t="inlineStr">
        <is>
          <t>endB2X</t>
        </is>
      </c>
      <c r="D47" s="2" t="inlineStr">
        <is>
          <t>DIF.ENE.001</t>
        </is>
      </c>
      <c r="E47" s="2" t="inlineStr">
        <is>
          <t>L'arrosoir sert d'assiette, au pied. Elle a voyagé dans le bec ! Je t'ai porté, tu as cueilli. Le vert est froid, un peu. Amir souffle dessus, puis croque. L'arrosoir sonne creux, après. Un petit toc reste dans le métal. Le bec sonne creux, au pied du métal.</t>
        </is>
      </c>
      <c r="F47" s="2" t="inlineStr">
        <is>
          <t>&lt;speak&gt;&lt;prosody rate="slow" pitch="-2st"&gt;L'arrosoir sert d'assiette, au pied. Elle a voyagé dans le bec ! Je t'ai porté, tu as cueilli. Le vert est froid, un peu. Amir souffle dessus, puis croque. L'arrosoir sonne creux, après. Un petit toc reste dans le métal. Le bec sonne creux, au pied du métal.&lt;/prosody&gt;&lt;break time="900ms"/&gt;&lt;/speak&gt;</t>
        </is>
      </c>
      <c r="G47" s="2" t="inlineStr">
        <is>
          <t>&lt;low-pitch&gt;&lt;soft&gt;&lt;slow&gt;L'arrosoir sert d'assiette, au pied. Elle a voyagé dans le bec ! Je t'ai porté, tu as cueilli. Le vert est froid, un peu. Amir souffle dessus, puis croque. L'arrosoir sonne creux, après. Un petit toc reste dans le métal. Le bec sonne creux, au pied du métal.&lt;/slow&gt;&lt;/soft&gt;&lt;/low-pitch&gt;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jus</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sous_texte=le_jus_tient_la_promesse_du_début; tempo=posé; sourire=léger; respiration=ample</t>
        </is>
      </c>
      <c r="AW47" t="inlineStr">
        <is>
          <t>narrateur|L'arrosoir sert d'assiette, au pied.
enfant-m|Elle a voyagé dans le bec !
papa|Je t'ai porté, tu as cueilli.
maman|Le vert est froid, un peu.
narrateur|Amir souffle dessus, puis croque.
narrateur|L'arrosoir sonne creux, après.
narrateur|Un petit toc reste dans le métal.
narrateur|Le bec sonne creux, au pied du métal.</t>
        </is>
      </c>
      <c r="AX47" t="inlineStr">
        <is>
          <t>oiseau,metal</t>
        </is>
      </c>
    </row>
    <row r="48">
      <c r="A48" s="2" t="inlineStr">
        <is>
          <t>CHK_T0001_P0002_T0002_P0002_T0003_P0002</t>
        </is>
      </c>
      <c r="B48" s="5" t="inlineStr">
        <is>
          <t>passage</t>
        </is>
      </c>
      <c r="C48" s="2" t="inlineStr">
        <is>
          <t>endB2Y</t>
        </is>
      </c>
      <c r="D48" s="2" t="inlineStr">
        <is>
          <t>DIF.ENE.001</t>
        </is>
      </c>
      <c r="E48" s="2" t="inlineStr">
        <is>
          <t>J'attends, pieds sages. Il pose l'arrosoir au pied du métal. Le métal ne sonne plus. On laisse le vent travailler. La feuille tremble, puis s'en va. La pomme lâche, sans bruit. Ploc ! Elle est venue vers le bec. Une ligne d'eau brille, puis sèche.</t>
        </is>
      </c>
      <c r="F48" s="2" t="inlineStr">
        <is>
          <t>&lt;speak&gt;&lt;prosody rate="medium" pitch="medium"&gt;J'attends, pieds sages. Il pose l'arrosoir au pied du métal. Le métal ne sonne plus. On laisse le &lt;emphasis level="moderate"&gt;vent&lt;/emphasis&gt; travailler. La feuille tremble, puis s'en va. La pomme lâche, sans bruit. Ploc ! Elle est venue vers le bec. Une ligne d'eau brille, puis sèche.&lt;/prosody&gt;&lt;break time="560ms"/&gt;&lt;/speak&gt;</t>
        </is>
      </c>
      <c r="G48" s="2" t="inlineStr">
        <is>
          <t>J'attends, pieds sages. Il pose l'arrosoir au pied du métal. Le métal ne sonne plus. On laisse le &lt;emphasis&gt;vent&lt;/emphasis&gt; travailler. La feuille tremble, puis s'en va. La pomme lâche, sans bruit. Ploc ! Elle est venue vers le bec. Une ligne d'eau brille, puis sèche.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vent</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emotion=soulagement_et_fierté_calme; intensite=2; destinataire=enfant; sous_texte=demander_attendre_ou_pousser_ensemble; tempo=naturel; sourire=franc; respiration=relâchée</t>
        </is>
      </c>
      <c r="AW48" t="inlineStr">
        <is>
          <t>enfant-m|J'attends, pieds sages.
narrateur|Il pose l'arrosoir au pied du métal.
narrateur|Le métal ne sonne plus.
maman|On laisse le vent travailler.
narrateur|La feuille tremble, puis s'en va.
narrateur|La pomme lâche, sans bruit.
enfant-m|Ploc !
papa|Elle est venue vers le bec.
narrateur|Une ligne d'eau brille, puis sèche.</t>
        </is>
      </c>
      <c r="AX48" t="inlineStr">
        <is>
          <t>vent,eau</t>
        </is>
      </c>
    </row>
    <row r="49">
      <c r="A49" s="2" t="inlineStr">
        <is>
          <t>CHK_T0001_P0002_T0002_P0002_T0003_P0002_F0001</t>
        </is>
      </c>
      <c r="B49" s="7" t="inlineStr">
        <is>
          <t>passage_fin</t>
        </is>
      </c>
      <c r="C49" s="2" t="inlineStr">
        <is>
          <t>endB2Y</t>
        </is>
      </c>
      <c r="D49" s="2" t="inlineStr">
        <is>
          <t>DIF.ENE.001</t>
        </is>
      </c>
      <c r="E49" s="2" t="inlineStr">
        <is>
          <t>Ils croquent à l'ombre du toboggan. J'ai attendu, et ploc. Le vent a fait le reste. Le sucré, ça valait l'attente. Le jus coule, une perle, au poignet. L'arrosoir garde une auréole verte. Un petit toc reste dans le métal. Une ligne d'eau sèche sur le métal.</t>
        </is>
      </c>
      <c r="F49" s="2" t="inlineStr">
        <is>
          <t>&lt;speak&gt;&lt;prosody rate="slow" pitch="-2st"&gt;Ils croquent à l'ombre du toboggan. J'ai attendu, et ploc. Le vent a fait le reste. Le sucré, ça valait l'attente. Le &lt;emphasis level="moderate"&gt;jus&lt;/emphasis&gt; coule, une perle, au poignet. L'arrosoir garde une auréole verte. Un petit toc reste dans le métal. Une ligne d'eau sèche sur le métal.&lt;/prosody&gt;&lt;break time="900ms"/&gt;&lt;/speak&gt;</t>
        </is>
      </c>
      <c r="G49" s="2" t="inlineStr">
        <is>
          <t>&lt;low-pitch&gt;&lt;soft&gt;&lt;slow&gt;Ils croquent à l'ombre du toboggan. J'ai attendu, et ploc. Le vent a fait le reste. Le sucré, ça valait l'attente. Le &lt;emphasis&gt;jus&lt;/emphasis&gt; coule, une perle, au poignet. L'arrosoir garde une auréole verte. Un petit toc reste dans le métal. Une ligne d'eau sèche sur le métal.&lt;/slow&gt;&lt;/soft&gt;&lt;/low-pitch&gt;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jus</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sous_texte=le_jus_tient_la_promesse_du_début; tempo=posé; sourire=léger; respiration=ample</t>
        </is>
      </c>
      <c r="AW49" t="inlineStr">
        <is>
          <t>narrateur|Ils croquent à l'ombre du toboggan.
enfant-m|J'ai attendu, et ploc.
maman|Le vent a fait le reste.
papa|Le sucré, ça valait l'attente.
narrateur|Le jus coule, une perle, au poignet.
narrateur|L'arrosoir garde une auréole verte.
narrateur|Un petit toc reste dans le métal.
narrateur|Une ligne d'eau sèche sur le métal.</t>
        </is>
      </c>
      <c r="AX49" t="inlineStr">
        <is>
          <t>oiseau,metal</t>
        </is>
      </c>
    </row>
    <row r="50">
      <c r="A50" s="2" t="inlineStr">
        <is>
          <t>CHK_T0001_P0002_T0002_P0002_T0003_P0003</t>
        </is>
      </c>
      <c r="B50" s="5" t="inlineStr">
        <is>
          <t>passage</t>
        </is>
      </c>
      <c r="C50" s="2" t="inlineStr">
        <is>
          <t>endB2Z</t>
        </is>
      </c>
      <c r="D50" s="2" t="inlineStr">
        <is>
          <t>DIF.ENE.001</t>
        </is>
      </c>
      <c r="E50" s="2" t="inlineStr">
        <is>
          <t>Je penche la branche, vers le bec. Amir tient l'arrosoir, pieds au métal. Je ne tape plus. La pomme glisse le long des feuilles. Elle rentre dans le bec, ploc. Tu l'as gardé droit, l'arrosoir. Elle est à nous ! Une goutte reste sur le vert. Une poussière de métal brille au bec.</t>
        </is>
      </c>
      <c r="F50" s="2" t="inlineStr">
        <is>
          <t>&lt;speak&gt;&lt;prosody rate="medium" pitch="medium"&gt;Je penche la &lt;emphasis level="moderate"&gt;branche&lt;/emphasis&gt;, vers le bec. Amir tient l'arrosoir, pieds au métal. Je ne tape plus. La pomme glisse le long des feuilles. Elle rentre dans le bec, ploc. Tu l'as gardé droit, l'arrosoir. Elle est à nous ! Une goutte reste sur le vert. Une poussière de métal brille au bec.&lt;/prosody&gt;&lt;break time="560ms"/&gt;&lt;/speak&gt;</t>
        </is>
      </c>
      <c r="G50" s="2" t="inlineStr">
        <is>
          <t>Je penche la &lt;emphasis&gt;branche&lt;/emphasis&gt;, vers le bec. Amir tient l'arrosoir, pieds au métal. Je ne tape plus. La pomme glisse le long des feuilles. Elle rentre dans le bec, ploc. Tu l'as gardé droit, l'arrosoir. Elle est à nous ! Une goutte reste sur le vert. Une poussière de métal brille au bec.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branche</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emotion=soulagement_et_fierté_calme; intensite=2; destinataire=enfant; sous_texte=demander_attendre_ou_pousser_ensemble; tempo=naturel; sourire=franc; respiration=relâchée</t>
        </is>
      </c>
      <c r="AW50" t="inlineStr">
        <is>
          <t>maman|Je penche la branche, vers le bec.
narrateur|Amir tient l'arrosoir, pieds au métal.
enfant-m|Je ne tape plus.
narrateur|La pomme glisse le long des feuilles.
narrateur|Elle rentre dans le bec, ploc.
papa|Tu l'as gardé droit, l'arrosoir.
enfant-m|Elle est à nous !
narrateur|Une goutte reste sur le vert.
narrateur|Une poussière de métal brille au bec.</t>
        </is>
      </c>
      <c r="AX50" t="inlineStr">
        <is>
          <t>branche,eau</t>
        </is>
      </c>
    </row>
    <row r="51">
      <c r="A51" s="2" t="inlineStr">
        <is>
          <t>CHK_T0001_P0002_T0002_P0002_T0003_P0003_F0001</t>
        </is>
      </c>
      <c r="B51" s="7" t="inlineStr">
        <is>
          <t>passage_fin</t>
        </is>
      </c>
      <c r="C51" s="2" t="inlineStr">
        <is>
          <t>endB2Z</t>
        </is>
      </c>
      <c r="D51" s="2" t="inlineStr">
        <is>
          <t>DIF.ENE.001</t>
        </is>
      </c>
      <c r="E51" s="2" t="inlineStr">
        <is>
          <t>Maman coupe la pomme en trois. Tu as penché, et je tenais. Le bec a fait un bon nid. Tes pieds sont restés sages. Chaque bouchée sent l'herbe chaude. L'arrosoir repose, le bec vers le ciel. Un petit toc reste dans le métal. Une poussière de métal brille au bec.</t>
        </is>
      </c>
      <c r="F51" s="2" t="inlineStr">
        <is>
          <t>&lt;speak&gt;&lt;prosody rate="slow" pitch="-2st"&gt;Maman coupe la pomme en trois. Tu as penché, et je tenais. Le bec a fait un bon nid. Tes pieds sont restés sages. Chaque bouchée sent l'herbe chaude. L'arrosoir repose, le bec vers le ciel. Un petit toc reste dans le métal. Une poussière de métal brille au bec.&lt;/prosody&gt;&lt;break time="900ms"/&gt;&lt;/speak&gt;</t>
        </is>
      </c>
      <c r="G51" s="2" t="inlineStr">
        <is>
          <t>&lt;low-pitch&gt;&lt;soft&gt;&lt;slow&gt;Maman coupe la pomme en trois. Tu as penché, et je tenais. Le bec a fait un bon nid. Tes pieds sont restés sages. Chaque bouchée sent l'herbe chaude. L'arrosoir repose, le bec vers le ciel. Un petit toc reste dans le métal. Une poussière de métal brille au bec.&lt;/slow&gt;&lt;/soft&gt;&lt;/low-pitch&gt;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jus</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sous_texte=le_jus_tient_la_promesse_du_début; tempo=posé; sourire=léger; respiration=ample</t>
        </is>
      </c>
      <c r="AW51" t="inlineStr">
        <is>
          <t>narrateur|Maman coupe la pomme en trois.
enfant-m|Tu as penché, et je tenais.
papa|Le bec a fait un bon nid.
maman|Tes pieds sont restés sages.
narrateur|Chaque bouchée sent l'herbe chaude.
narrateur|L'arrosoir repose, le bec vers le ciel.
narrateur|Un petit toc reste dans le métal.
narrateur|Une poussière de métal brille au bec.</t>
        </is>
      </c>
      <c r="AX51" t="inlineStr">
        <is>
          <t>oiseau,metal</t>
        </is>
      </c>
    </row>
    <row r="52">
      <c r="A52" s="2" t="inlineStr">
        <is>
          <t>CHK_T0001_P0002_T0002_P0003</t>
        </is>
      </c>
      <c r="B52" s="5" t="inlineStr">
        <is>
          <t>passage</t>
        </is>
      </c>
      <c r="C52" s="2" t="inlineStr">
        <is>
          <t>brB3</t>
        </is>
      </c>
      <c r="D52" s="2" t="inlineStr">
        <is>
          <t>DIF.ENE.001</t>
        </is>
      </c>
      <c r="E52" s="2" t="inlineStr">
        <is>
          <t>Amir pose le chapeau en bas. Un nid, pour quand elle vient ! Il regarde du haut, pieds impatients. Le chapeau attend, tout plat. Tes pieds veulent redescendre, trop vite. La pomme, elle, n'a pas bougé. Je saute dans le nid ! Il s'arrête au bord, un souffle. Le chapeau reste vide, en bas. Elle ne veut pas tomber. On l'invite, autrement ?</t>
        </is>
      </c>
      <c r="F52" s="2" t="inlineStr">
        <is>
          <t>&lt;speak&gt;&lt;prosody rate="medium" pitch="-2st"&gt;Amir pose le &lt;emphasis level="moderate"&gt;chapeau&lt;/emphasis&gt; en bas. Un nid, pour quand elle vient ! Il regarde du haut, pieds impatients. Le chapeau attend, tout plat. Tes pieds veulent redescendre, trop vite. La pomme, elle, n'a pas bougé. Je saute dans le nid ! Il s'arrête au bord, un souffle. Le chapeau reste vide, en bas. Elle ne veut pas tomber. On l'invite, autrement ?&lt;/prosody&gt;&lt;break time="520ms"/&gt;&lt;/speak&gt;</t>
        </is>
      </c>
      <c r="G52" s="2" t="inlineStr">
        <is>
          <t>&lt;low-pitch&gt;Amir pose le &lt;emphasis&gt;chapeau&lt;/emphasis&gt; en bas. Un nid, pour quand elle vient ! Il regarde du haut, pieds impatients. Le chapeau attend, tout plat. Tes pieds veulent redescendre, trop vite. La pomme, elle, n'a pas bougé. Je saute dans le nid ! Il s'arrête au bord, un souffle. Le chapeau reste vide, en bas. Elle ne veut pas tomber. On l'invite, autrement ?&lt;/low-pitch&gt;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chapeau</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emotion=impatience_et_découragement; intensite=2; destinataire=enfant; sous_texte=l_objet_penche_tant_que_les_pieds_tapent; tempo=resserré; sourire=aucun; respiration=retenue</t>
        </is>
      </c>
      <c r="AW52" t="inlineStr">
        <is>
          <t>narrateur|Amir pose le chapeau en bas.
enfant-m|Un nid, pour quand elle vient !
narrateur|Il regarde du haut, pieds impatients.
narrateur|Le chapeau attend, tout plat.
maman|Tes pieds veulent redescendre, trop vite.
papa|La pomme, elle, n'a pas bougé.
enfant-m|Je saute dans le nid !
narrateur|Il s'arrête au bord, un souffle.
narrateur|Le chapeau reste vide, en bas.
enfant-m|Elle ne veut pas tomber.
maman|On l'invite, autrement ?</t>
        </is>
      </c>
      <c r="AX52" t="inlineStr">
        <is>
          <t>paille,metal</t>
        </is>
      </c>
    </row>
    <row r="53">
      <c r="A53" s="2" t="inlineStr">
        <is>
          <t>CHK_T0001_P0002_T0002_P0003_T0003_P0000</t>
        </is>
      </c>
      <c r="B53" s="4" t="inlineStr">
        <is>
          <t>transition_question</t>
        </is>
      </c>
      <c r="C53" s="2" t="inlineStr">
        <is>
          <t>ch3B3</t>
        </is>
      </c>
      <c r="D53" s="2" t="inlineStr">
        <is>
          <t>DIF.ENE.001</t>
        </is>
      </c>
      <c r="E53" s="2" t="inlineStr">
        <is>
          <t>Le chapeau attend, tout vide. Je secoue, un vent, ou maman incline ?</t>
        </is>
      </c>
      <c r="F53" s="2" t="inlineStr">
        <is>
          <t>&lt;speak&gt;&lt;prosody rate="slow" pitch="medium"&gt;Le chapeau attend, tout vide. Je secoue, un vent, ou maman incline ?&lt;/prosody&gt;&lt;break time="900ms"/&gt;&lt;/speak&gt;</t>
        </is>
      </c>
      <c r="G53" s="2" t="inlineStr">
        <is>
          <t>&lt;slow&gt;Le chapeau attend, tout vide. Je secoue, un vent, ou maman incline ?&lt;/slow&gt; [long-pause]</t>
        </is>
      </c>
      <c r="H53" s="2" t="inlineStr"/>
      <c r="I53" s="2" t="inlineStr"/>
      <c r="J53" s="2" t="inlineStr">
        <is>
          <t>Oui, c'est la bonne réponse.</t>
        </is>
      </c>
      <c r="K53" s="2" t="inlineStr">
        <is>
          <t>Tu étais presque.</t>
        </is>
      </c>
      <c r="L53" s="2" t="inlineStr"/>
      <c r="M53" s="2" t="inlineStr">
        <is>
          <t>papa secoue</t>
        </is>
      </c>
      <c r="N53" s="2" t="inlineStr">
        <is>
          <t>CHK_T0001_P0002_T0002_P0003_T0003_P0001</t>
        </is>
      </c>
      <c r="O53" s="2" t="inlineStr">
        <is>
          <t>un petit vent</t>
        </is>
      </c>
      <c r="P53" s="2" t="inlineStr">
        <is>
          <t>CHK_T0001_P0002_T0002_P0003_T0003_P0002</t>
        </is>
      </c>
      <c r="Q53" s="2" t="inlineStr">
        <is>
          <t>maman incline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sous_texte=ton_choix_change_le_geste; tempo=suspendu; sourire=léger; respiration=pause_avant_choix</t>
        </is>
      </c>
      <c r="AW53" t="inlineStr">
        <is>
          <t>narrateur|Le chapeau attend, tout vide.
papa|Je secoue, un vent, ou maman incline ?</t>
        </is>
      </c>
    </row>
    <row r="54">
      <c r="A54" s="2" t="inlineStr">
        <is>
          <t>CHK_T0001_P0002_T0002_P0003_T0003_P0001</t>
        </is>
      </c>
      <c r="B54" s="5" t="inlineStr">
        <is>
          <t>passage</t>
        </is>
      </c>
      <c r="C54" s="2" t="inlineStr">
        <is>
          <t>endB3X</t>
        </is>
      </c>
      <c r="D54" s="2" t="inlineStr">
        <is>
          <t>DIF.ENE.001</t>
        </is>
      </c>
      <c r="E54" s="2" t="inlineStr">
        <is>
          <t>Papa, secoue un peu. Sans la meurtrir, Amir. Le chapeau attend au pied du métal. La branche ondule, une fois. La pomme tombe dans la paille. Dans le nid ! Tu as bien visé le chapeau. Le métal reste chaud, au-dessus. La paille reçoit un rond vert.</t>
        </is>
      </c>
      <c r="F54" s="2" t="inlineStr">
        <is>
          <t>&lt;speak&gt;&lt;prosody rate="medium" pitch="medium"&gt;Papa, secoue un peu. Sans la meurtrir, Amir. Le &lt;emphasis level="moderate"&gt;chapeau&lt;/emphasis&gt; attend au pied du métal. La branche ondule, une fois. La pomme tombe dans la paille. Dans le nid ! Tu as bien visé le chapeau. Le métal reste chaud, au-dessus. La paille reçoit un rond vert.&lt;/prosody&gt;&lt;break time="560ms"/&gt;&lt;/speak&gt;</t>
        </is>
      </c>
      <c r="G54" s="2" t="inlineStr">
        <is>
          <t>Papa, secoue un peu. Sans la meurtrir, Amir. Le &lt;emphasis&gt;chapeau&lt;/emphasis&gt; attend au pied du métal. La branche ondule, une fois. La pomme tombe dans la paille. Dans le nid ! Tu as bien visé le chapeau. Le métal reste chaud, au-dessus. La paille reçoit un rond vert.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chapeau</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emotion=soulagement_et_fierté_calme; intensite=2; destinataire=enfant; sous_texte=demander_attendre_ou_pousser_ensemble; tempo=naturel; sourire=franc; respiration=relâchée</t>
        </is>
      </c>
      <c r="AW54" t="inlineStr">
        <is>
          <t>enfant-m|Papa, secoue un peu.
papa|Sans la meurtrir, Amir.
narrateur|Le chapeau attend au pied du métal.
narrateur|La branche ondule, une fois.
narrateur|La pomme tombe dans la paille.
enfant-m|Dans le nid !
maman|Tu as bien visé le chapeau.
narrateur|Le métal reste chaud, au-dessus.
narrateur|La paille reçoit un rond vert.</t>
        </is>
      </c>
      <c r="AX54" t="inlineStr">
        <is>
          <t>branche,paille</t>
        </is>
      </c>
    </row>
    <row r="55">
      <c r="A55" s="2" t="inlineStr">
        <is>
          <t>CHK_T0001_P0002_T0002_P0003_T0003_P0001_F0001</t>
        </is>
      </c>
      <c r="B55" s="7" t="inlineStr">
        <is>
          <t>passage_fin</t>
        </is>
      </c>
      <c r="C55" s="2" t="inlineStr">
        <is>
          <t>endB3X</t>
        </is>
      </c>
      <c r="D55" s="2" t="inlineStr">
        <is>
          <t>DIF.ENE.001</t>
        </is>
      </c>
      <c r="E55" s="2" t="inlineStr">
        <is>
          <t>Le chapeau devient une petite table. Papa a secoué, sans la meurtrir. Elle n'a pas eu mal. La paille sent le sucré, maintenant. Amir croque, et un jus perle. Le chapeau garde un rond plus foncé. Un petit toc reste dans le métal. Le chapeau a un rond plus foncé, au métal.</t>
        </is>
      </c>
      <c r="F55" s="2" t="inlineStr">
        <is>
          <t>&lt;speak&gt;&lt;prosody rate="slow" pitch="-2st"&gt;Le chapeau devient une petite table. Papa a secoué, sans la meurtrir. Elle n'a pas eu mal. La paille sent le sucré, maintenant. Amir croque, et un &lt;emphasis level="moderate"&gt;jus&lt;/emphasis&gt; perle. Le chapeau garde un rond plus foncé. Un petit toc reste dans le métal. Le chapeau a un rond plus foncé, au métal.&lt;/prosody&gt;&lt;break time="900ms"/&gt;&lt;/speak&gt;</t>
        </is>
      </c>
      <c r="G55" s="2" t="inlineStr">
        <is>
          <t>&lt;low-pitch&gt;&lt;soft&gt;&lt;slow&gt;Le chapeau devient une petite table. Papa a secoué, sans la meurtrir. Elle n'a pas eu mal. La paille sent le sucré, maintenant. Amir croque, et un &lt;emphasis&gt;jus&lt;/emphasis&gt; perle. Le chapeau garde un rond plus foncé. Un petit toc reste dans le métal. Le chapeau a un rond plus foncé, au métal.&lt;/slow&gt;&lt;/soft&gt;&lt;/low-pitch&gt;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jus</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sous_texte=le_jus_tient_la_promesse_du_début; tempo=posé; sourire=léger; respiration=ample</t>
        </is>
      </c>
      <c r="AW55" t="inlineStr">
        <is>
          <t>narrateur|Le chapeau devient une petite table.
enfant-m|Papa a secoué, sans la meurtrir.
papa|Elle n'a pas eu mal.
maman|La paille sent le sucré, maintenant.
narrateur|Amir croque, et un jus perle.
narrateur|Le chapeau garde un rond plus foncé.
narrateur|Un petit toc reste dans le métal.
narrateur|Le chapeau a un rond plus foncé, au métal.</t>
        </is>
      </c>
      <c r="AX55" t="inlineStr">
        <is>
          <t>oiseau,metal</t>
        </is>
      </c>
    </row>
    <row r="56">
      <c r="A56" s="2" t="inlineStr">
        <is>
          <t>CHK_T0001_P0002_T0002_P0003_T0003_P0002</t>
        </is>
      </c>
      <c r="B56" s="5" t="inlineStr">
        <is>
          <t>passage</t>
        </is>
      </c>
      <c r="C56" s="2" t="inlineStr">
        <is>
          <t>endB3Y</t>
        </is>
      </c>
      <c r="D56" s="2" t="inlineStr">
        <is>
          <t>DIF.ENE.001</t>
        </is>
      </c>
      <c r="E56" s="2" t="inlineStr">
        <is>
          <t>On attend le petit vent. Pieds sages, alors. Amir se tait, le chapeau aussi. Une poussière de métal s'envole, puis rien. Un souffle passe dans les feuilles. La pomme se détache, lente. Elle vient ! Dans le chapeau, pile. La paille sent le sucré, au métal.</t>
        </is>
      </c>
      <c r="F56" s="2" t="inlineStr">
        <is>
          <t>&lt;speak&gt;&lt;prosody rate="medium" pitch="medium"&gt;On attend le petit &lt;emphasis level="moderate"&gt;vent&lt;/emphasis&gt;. Pieds sages, alors. Amir se tait, le chapeau aussi. Une poussière de métal s'envole, puis rien. Un souffle passe dans les feuilles. La pomme se détache, lente. Elle vient ! Dans le chapeau, pile. La paille sent le sucré, au métal.&lt;/prosody&gt;&lt;break time="560ms"/&gt;&lt;/speak&gt;</t>
        </is>
      </c>
      <c r="G56" s="2" t="inlineStr">
        <is>
          <t>On attend le petit &lt;emphasis&gt;vent&lt;/emphasis&gt;. Pieds sages, alors. Amir se tait, le chapeau aussi. Une poussière de métal s'envole, puis rien. Un souffle passe dans les feuilles. La pomme se détache, lente. Elle vient ! Dans le chapeau, pile. La paille sent le sucré, au métal.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vent</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emotion=soulagement_et_fierté_calme; intensite=2; destinataire=enfant; sous_texte=demander_attendre_ou_pousser_ensemble; tempo=naturel; sourire=franc; respiration=relâchée</t>
        </is>
      </c>
      <c r="AW56" t="inlineStr">
        <is>
          <t>enfant-m|On attend le petit vent.
maman|Pieds sages, alors.
narrateur|Amir se tait, le chapeau aussi.
narrateur|Une poussière de métal s'envole, puis rien.
narrateur|Un souffle passe dans les feuilles.
narrateur|La pomme se détache, lente.
enfant-m|Elle vient !
papa|Dans le chapeau, pile.
narrateur|La paille sent le sucré, au métal.</t>
        </is>
      </c>
      <c r="AX56" t="inlineStr">
        <is>
          <t>vent,paille</t>
        </is>
      </c>
    </row>
    <row r="57">
      <c r="A57" s="2" t="inlineStr">
        <is>
          <t>CHK_T0001_P0002_T0002_P0003_T0003_P0002_F0001</t>
        </is>
      </c>
      <c r="B57" s="7" t="inlineStr">
        <is>
          <t>passage_fin</t>
        </is>
      </c>
      <c r="C57" s="2" t="inlineStr">
        <is>
          <t>endB3Y</t>
        </is>
      </c>
      <c r="D57" s="2" t="inlineStr">
        <is>
          <t>DIF.ENE.001</t>
        </is>
      </c>
      <c r="E57" s="2" t="inlineStr">
        <is>
          <t>Ils s'allongent un peu, au pied du métal. Le vent l'a mise dans le nid. Tes pieds ont su se taire. Une bouchée, puis une autre. Le sucré reste longtemps, en bouche. Le chapeau a une tache ronde, au fond. Un petit toc reste dans le métal. La paille sent le sucré, au pied du toboggan.</t>
        </is>
      </c>
      <c r="F57" s="2" t="inlineStr">
        <is>
          <t>&lt;speak&gt;&lt;prosody rate="slow" pitch="-2st"&gt;Ils s'allongent un peu, au pied du métal. Le vent l'a mise dans le nid. Tes pieds ont su se taire. Une bouchée, puis une autre. Le sucré reste longtemps, en bouche. Le chapeau a une tache ronde, au fond. Un petit toc reste dans le métal. La paille sent le sucré, au pied du toboggan.&lt;/prosody&gt;&lt;break time="900ms"/&gt;&lt;/speak&gt;</t>
        </is>
      </c>
      <c r="G57" s="2" t="inlineStr">
        <is>
          <t>&lt;low-pitch&gt;&lt;soft&gt;&lt;slow&gt;Ils s'allongent un peu, au pied du métal. Le vent l'a mise dans le nid. Tes pieds ont su se taire. Une bouchée, puis une autre. Le sucré reste longtemps, en bouche. Le chapeau a une tache ronde, au fond. Un petit toc reste dans le métal. La paille sent le sucré, au pied du toboggan.&lt;/slow&gt;&lt;/soft&gt;&lt;/low-pitch&gt;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jus</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sous_texte=le_jus_tient_la_promesse_du_début; tempo=posé; sourire=léger; respiration=ample</t>
        </is>
      </c>
      <c r="AW57" t="inlineStr">
        <is>
          <t>narrateur|Ils s'allongent un peu, au pied du métal.
enfant-m|Le vent l'a mise dans le nid.
maman|Tes pieds ont su se taire.
papa|Une bouchée, puis une autre.
narrateur|Le sucré reste longtemps, en bouche.
narrateur|Le chapeau a une tache ronde, au fond.
narrateur|Un petit toc reste dans le métal.
narrateur|La paille sent le sucré, au pied du toboggan.</t>
        </is>
      </c>
      <c r="AX57" t="inlineStr">
        <is>
          <t>oiseau,metal</t>
        </is>
      </c>
    </row>
    <row r="58">
      <c r="A58" s="2" t="inlineStr">
        <is>
          <t>CHK_T0001_P0002_T0002_P0003_T0003_P0003</t>
        </is>
      </c>
      <c r="B58" s="5" t="inlineStr">
        <is>
          <t>passage</t>
        </is>
      </c>
      <c r="C58" s="2" t="inlineStr">
        <is>
          <t>endB3Z</t>
        </is>
      </c>
      <c r="D58" s="2" t="inlineStr">
        <is>
          <t>DIF.ENE.001</t>
        </is>
      </c>
      <c r="E58" s="2" t="inlineStr">
        <is>
          <t>J'incline la branche, vers le nid. Le chapeau reste au pied du toboggan. Je ne saute plus. La pomme glisse, puis se pose. Dans le chapeau, tout au fond. Merci, maman. La paille a un rond vert, au métal. Le métal luit, le nid à côté.</t>
        </is>
      </c>
      <c r="F58" s="2" t="inlineStr">
        <is>
          <t>&lt;speak&gt;&lt;prosody rate="medium" pitch="medium"&gt;J'incline la branche, vers le &lt;emphasis level="moderate"&gt;nid&lt;/emphasis&gt;. Le chapeau reste au pied du toboggan. Je ne saute plus. La pomme glisse, puis se pose. Dans le chapeau, tout au fond. Merci, maman. La paille a un rond vert, au métal. Le métal luit, le nid à côté.&lt;/prosody&gt;&lt;break time="560ms"/&gt;&lt;/speak&gt;</t>
        </is>
      </c>
      <c r="G58" s="2" t="inlineStr">
        <is>
          <t>J'incline la branche, vers le &lt;emphasis&gt;nid&lt;/emphasis&gt;. Le chapeau reste au pied du toboggan. Je ne saute plus. La pomme glisse, puis se pose. Dans le chapeau, tout au fond. Merci, maman. La paille a un rond vert, au métal. Le métal luit, le nid à côté.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nid</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emotion=soulagement_et_fierté_calme; intensite=2; destinataire=enfant; sous_texte=demander_attendre_ou_pousser_ensemble; tempo=naturel; sourire=franc; respiration=relâchée</t>
        </is>
      </c>
      <c r="AW58" t="inlineStr">
        <is>
          <t>maman|J'incline la branche, vers le nid.
narrateur|Le chapeau reste au pied du toboggan.
enfant-m|Je ne saute plus.
narrateur|La pomme glisse, puis se pose.
papa|Dans le chapeau, tout au fond.
enfant-m|Merci, maman.
narrateur|La paille a un rond vert, au métal.
narrateur|Le métal luit, le nid à côté.</t>
        </is>
      </c>
      <c r="AX58" t="inlineStr">
        <is>
          <t>branche,paille</t>
        </is>
      </c>
    </row>
    <row r="59">
      <c r="A59" s="2" t="inlineStr">
        <is>
          <t>CHK_T0001_P0002_T0002_P0003_T0003_P0003_F0001</t>
        </is>
      </c>
      <c r="B59" s="7" t="inlineStr">
        <is>
          <t>passage_fin</t>
        </is>
      </c>
      <c r="C59" s="2" t="inlineStr">
        <is>
          <t>endB3Z</t>
        </is>
      </c>
      <c r="D59" s="2" t="inlineStr">
        <is>
          <t>DIF.ENE.001</t>
        </is>
      </c>
      <c r="E59" s="2" t="inlineStr">
        <is>
          <t>Ils rentrent la pomme vers le banc. Maman a incliné, pile. Tu as laissé le nid à sa place. Le vert craque, tout frais. Trois bouches, un même sucré. Le chapeau reprendra le clou, plus tard. Un petit toc reste dans le métal. Le métal luit, le chapeau à côté.</t>
        </is>
      </c>
      <c r="F59" s="2" t="inlineStr">
        <is>
          <t>&lt;speak&gt;&lt;prosody rate="slow" pitch="-2st"&gt;Ils rentrent la pomme vers le banc. Maman a incliné, pile. Tu as laissé le nid à sa place. Le vert craque, tout frais. Trois bouches, un même sucré. Le chapeau reprendra le clou, plus tard. Un petit toc reste dans le métal. Le métal luit, le chapeau à côté.&lt;/prosody&gt;&lt;break time="900ms"/&gt;&lt;/speak&gt;</t>
        </is>
      </c>
      <c r="G59" s="2" t="inlineStr">
        <is>
          <t>&lt;low-pitch&gt;&lt;soft&gt;&lt;slow&gt;Ils rentrent la pomme vers le banc. Maman a incliné, pile. Tu as laissé le nid à sa place. Le vert craque, tout frais. Trois bouches, un même sucré. Le chapeau reprendra le clou, plus tard. Un petit toc reste dans le métal. Le métal luit, le chapeau à côté.&lt;/slow&gt;&lt;/soft&gt;&lt;/low-pitch&gt;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jus</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sous_texte=le_jus_tient_la_promesse_du_début; tempo=posé; sourire=léger; respiration=ample</t>
        </is>
      </c>
      <c r="AW59" t="inlineStr">
        <is>
          <t>narrateur|Ils rentrent la pomme vers le banc.
enfant-m|Maman a incliné, pile.
maman|Tu as laissé le nid à sa place.
papa|Le vert craque, tout frais.
narrateur|Trois bouches, un même sucré.
narrateur|Le chapeau reprendra le clou, plus tard.
narrateur|Un petit toc reste dans le métal.
narrateur|Le métal luit, le chapeau à côté.</t>
        </is>
      </c>
      <c r="AX59" t="inlineStr">
        <is>
          <t>oiseau,metal</t>
        </is>
      </c>
    </row>
    <row r="60">
      <c r="A60" s="2" t="inlineStr">
        <is>
          <t>CHK_T0001_P0003</t>
        </is>
      </c>
      <c r="B60" s="5" t="inlineStr">
        <is>
          <t>passage</t>
        </is>
      </c>
      <c r="C60" s="2" t="inlineStr">
        <is>
          <t>brC</t>
        </is>
      </c>
      <c r="D60" s="2" t="inlineStr">
        <is>
          <t>DIF.ENE.001</t>
        </is>
      </c>
      <c r="E60" s="2" t="inlineStr">
        <is>
          <t>Amir court vers les balançoires. La chaîne est froide, un peu rêche. Elle est juste au-dessus ! Il s'assoit, et ses pieds partent. La chaîne chante un petit cri. Tes pieds font voler le siège. La pomme danse avec toi, là-haut. Je l'attrape en l'air ! Sa main claque le vide, tout près. La pomme revient, trop haute. Une autre fois ! On cherche un autre geste ?</t>
        </is>
      </c>
      <c r="F60" s="2" t="inlineStr">
        <is>
          <t>&lt;speak&gt;&lt;prosody rate="medium" pitch="medium"&gt;Amir court vers les balançoires. La &lt;emphasis level="moderate"&gt;chaîne&lt;/emphasis&gt; est froide, un peu rêche. Elle est juste au-dessus ! Il s'assoit, et ses pieds partent. La chaîne chante un petit cri. Tes pieds font voler le siège. La pomme danse avec toi, là-haut. Je l'attrape en l'air ! Sa main claque le vide, tout près. La pomme revient, trop haute. Une autre fois ! On cherche un autre geste ?&lt;/prosody&gt;&lt;break time="420ms"/&gt;&lt;/speak&gt;</t>
        </is>
      </c>
      <c r="G60" s="2" t="inlineStr">
        <is>
          <t>Amir court vers les balançoires. La &lt;emphasis&gt;chaîne&lt;/emphasis&gt; est froide, un peu rêche. Elle est juste au-dessus ! Il s'assoit, et ses pieds partent. La chaîne chante un petit cri. Tes pieds font voler le siège. La pomme danse avec toi, là-haut. Je l'attrape en l'air ! Sa main claque le vide, tout près. La pomme revient, trop haute. Une autre fois ! On cherche un autre geste ?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chaîne</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emotion=élan_puis_décrochage; intensite=2; destinataire=enfant; sous_texte=sauter_ne_suffit_pas; tempo=vif; sourire=léger; respiration=courte</t>
        </is>
      </c>
      <c r="AW60" t="inlineStr">
        <is>
          <t>narrateur|Amir court vers les balançoires.
narrateur|La chaîne est froide, un peu rêche.
enfant-m|Elle est juste au-dessus !
narrateur|Il s'assoit, et ses pieds partent.
narrateur|La chaîne chante un petit cri.
maman|Tes pieds font voler le siège.
papa|La pomme danse avec toi, là-haut.
enfant-m|Je l'attrape en l'air !
narrateur|Sa main claque le vide, tout près.
narrateur|La pomme revient, trop haute.
enfant-m|Une autre fois !
papa|On cherche un autre geste ?</t>
        </is>
      </c>
      <c r="AX60" t="inlineStr">
        <is>
          <t>chaine,herbe</t>
        </is>
      </c>
    </row>
    <row r="61">
      <c r="A61" s="2" t="inlineStr">
        <is>
          <t>CHK_T0001_P0003_Q0001</t>
        </is>
      </c>
      <c r="B61" s="6" t="inlineStr">
        <is>
          <t>passage_question</t>
        </is>
      </c>
      <c r="C61" s="2" t="inlineStr">
        <is>
          <t>qC</t>
        </is>
      </c>
      <c r="D61" s="2" t="inlineStr">
        <is>
          <t>DIF.ENE.001</t>
        </is>
      </c>
      <c r="E61" s="2" t="inlineStr">
        <is>
          <t>Amir lève le nez, sous la chaîne. Il veut quoi, tout en haut ?</t>
        </is>
      </c>
      <c r="F61" s="2" t="inlineStr">
        <is>
          <t>&lt;speak&gt;&lt;prosody rate="slow" pitch="medium"&gt;Amir lève le nez, sous la chaîne. Il veut quoi, tout en haut ?&lt;/prosody&gt;&lt;break time="700ms"/&gt;&lt;/speak&gt;</t>
        </is>
      </c>
      <c r="G61" s="2" t="inlineStr">
        <is>
          <t>&lt;soft&gt;&lt;slow&gt;Amir lève le nez, sous la chaîne. Il veut quoi, tout en haut ?&lt;/slow&gt;&lt;/soft&gt; [pause]</t>
        </is>
      </c>
      <c r="H61" s="2" t="inlineStr">
        <is>
          <t>pomme</t>
        </is>
      </c>
      <c r="I61" s="2" t="inlineStr">
        <is>
          <t>pomme | la pomme | pomme verte | la verte | une pomme</t>
        </is>
      </c>
      <c r="J61" s="2" t="inlineStr">
        <is>
          <t>Oui, c'est la bonne réponse.</t>
        </is>
      </c>
      <c r="K61" s="2" t="inlineStr">
        <is>
          <t>Tu étais presque.</t>
        </is>
      </c>
      <c r="L61" s="2" t="inlineStr">
        <is>
          <t>Sous la chaîne, c'est la pomme. Il veut quoi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pomme</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sous_texte=regarde_ce_qu_il_veut; tempo=suspendu; sourire=aucun; respiration=courte_avant_question</t>
        </is>
      </c>
      <c r="AW61" t="inlineStr">
        <is>
          <t>narrateur|Amir lève le nez, sous la chaîne.
maman|Il veut quoi, tout en haut ?</t>
        </is>
      </c>
    </row>
    <row r="62">
      <c r="A62" s="2" t="inlineStr">
        <is>
          <t>CHK_T0001_P0003_C0001</t>
        </is>
      </c>
      <c r="B62" s="5" t="inlineStr">
        <is>
          <t>passage</t>
        </is>
      </c>
      <c r="C62" s="2" t="inlineStr">
        <is>
          <t>qC</t>
        </is>
      </c>
      <c r="D62" s="2" t="inlineStr">
        <is>
          <t>DIF.ENE.001</t>
        </is>
      </c>
      <c r="E62" s="2" t="inlineStr">
        <is>
          <t>Oui, la pomme, au-dessus de la chaîne. Mes pieds volent, mais pas assez. Une affaire du jardin, avec nous ? La caisse, l'arrosoir, ou le chapeau. Je choisis. La chaîne se balance, puis ralentit.</t>
        </is>
      </c>
      <c r="F62" s="2" t="inlineStr">
        <is>
          <t>&lt;speak&gt;&lt;prosody rate="medium" pitch="medium"&gt;Oui, la pomme, au-dessus de la chaîne. Mes pieds volent, mais pas assez. Une affaire du jardin, avec nous ? La caisse, l'arrosoir, ou le chapeau. Je choisis. La chaîne se balance, puis ralentit.&lt;/prosody&gt;&lt;break time="450ms"/&gt;&lt;/speak&gt;</t>
        </is>
      </c>
      <c r="G62" s="2" t="inlineStr">
        <is>
          <t>Oui, la pomme, au-dessus de la chaîne. Mes pieds volent, mais pas assez. Une affaire du jardin, avec nous ? La caisse, l'arrosoir, ou le chapeau. Je choisis. La chaîne se balance, puis ralentit.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pomme verte</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emotion=joie_discrète; intensite=1; destinataire=enfant; sous_texte=la_première_idée_a_raté; tempo=naturel; sourire=léger; respiration=fluide</t>
        </is>
      </c>
      <c r="AW62" t="inlineStr">
        <is>
          <t>narrateur|Oui, la pomme, au-dessus de la chaîne.
enfant-m|Mes pieds volent, mais pas assez.
papa|Une affaire du jardin, avec nous ?
maman|La caisse, l'arrosoir, ou le chapeau.
enfant-m|Je choisis.
narrateur|La chaîne se balance, puis ralentit.</t>
        </is>
      </c>
      <c r="AX62" t="inlineStr">
        <is>
          <t>chaine,herbe</t>
        </is>
      </c>
    </row>
    <row r="63">
      <c r="A63" s="2" t="inlineStr">
        <is>
          <t>CHK_T0001_P0003_T0002_P0000</t>
        </is>
      </c>
      <c r="B63" s="4" t="inlineStr">
        <is>
          <t>transition_question</t>
        </is>
      </c>
      <c r="C63" s="2" t="inlineStr">
        <is>
          <t>ch2C</t>
        </is>
      </c>
      <c r="D63" s="2" t="inlineStr">
        <is>
          <t>DIF.ENE.001</t>
        </is>
      </c>
      <c r="E63" s="2" t="inlineStr">
        <is>
          <t>La balançoire n'atteint pas la pomme. La caisse tiendrait sous le siège. L'arrosoir irait sur les genoux. Le chapeau irait sur l'autre siège. Tu prends quoi, pour l'atteindre ?</t>
        </is>
      </c>
      <c r="F63" s="2" t="inlineStr">
        <is>
          <t>&lt;speak&gt;&lt;prosody rate="slow" pitch="medium"&gt;La balançoire n'atteint pas la pomme. La caisse tiendrait sous le siège. L'arrosoir irait sur les genoux. Le chapeau irait sur l'autre siège. Tu prends quoi, pour l'atteindre ?&lt;/prosody&gt;&lt;break time="900ms"/&gt;&lt;/speak&gt;</t>
        </is>
      </c>
      <c r="G63" s="2" t="inlineStr">
        <is>
          <t>&lt;slow&gt;La balançoire n'atteint pas la pomme. La caisse tiendrait sous le siège. L'arrosoir irait sur les genoux. Le chapeau irait sur l'autre siège. Tu prends quoi, pour l'atteindre ?&lt;/slow&gt; [long-pause]</t>
        </is>
      </c>
      <c r="H63" s="2" t="inlineStr"/>
      <c r="I63" s="2" t="inlineStr"/>
      <c r="J63" s="2" t="inlineStr">
        <is>
          <t>Oui, c'est la bonne réponse.</t>
        </is>
      </c>
      <c r="K63" s="2" t="inlineStr">
        <is>
          <t>Tu étais presque.</t>
        </is>
      </c>
      <c r="L63" s="2" t="inlineStr"/>
      <c r="M63" s="2" t="inlineStr">
        <is>
          <t>la caisse</t>
        </is>
      </c>
      <c r="N63" s="2" t="inlineStr">
        <is>
          <t>CHK_T0001_P0003_T0002_P0001</t>
        </is>
      </c>
      <c r="O63" s="2" t="inlineStr">
        <is>
          <t>l'arrosoir</t>
        </is>
      </c>
      <c r="P63" s="2" t="inlineStr">
        <is>
          <t>CHK_T0001_P0003_T0002_P0002</t>
        </is>
      </c>
      <c r="Q63" s="2" t="inlineStr">
        <is>
          <t>le chapeau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sous_texte=ton_choix_change_le_geste; tempo=suspendu; sourire=léger; respiration=pause_avant_choix</t>
        </is>
      </c>
      <c r="AW63" t="inlineStr">
        <is>
          <t>narrateur|La balançoire n'atteint pas la pomme.
narrateur|La caisse tiendrait sous le siège.
narrateur|L'arrosoir irait sur les genoux.
narrateur|Le chapeau irait sur l'autre siège.
papa|Tu prends quoi, pour l'atteindre ?</t>
        </is>
      </c>
    </row>
    <row r="64">
      <c r="A64" s="2" t="inlineStr">
        <is>
          <t>CHK_T0001_P0003_T0002_P0001</t>
        </is>
      </c>
      <c r="B64" s="5" t="inlineStr">
        <is>
          <t>passage</t>
        </is>
      </c>
      <c r="C64" s="2" t="inlineStr">
        <is>
          <t>brC1</t>
        </is>
      </c>
      <c r="D64" s="2" t="inlineStr">
        <is>
          <t>DIF.ENE.001</t>
        </is>
      </c>
      <c r="E64" s="2" t="inlineStr">
        <is>
          <t>Amir glisse la caisse sous le siège. Je monte, puis je m'envole ! Il se hausse, et ses pieds tapent. La caisse recule d'un cran, dans l'herbe. Elle part, avec tes pieds. Reviens, caisse ! La chaîne chante, et la pomme danse. Le siège va, la caisse non. Sa main manque la feuille, trop loin. C'est trop loin. On tient la caisse, comment ?</t>
        </is>
      </c>
      <c r="F64" s="2" t="inlineStr">
        <is>
          <t>&lt;speak&gt;&lt;prosody rate="medium" pitch="-2st"&gt;Amir glisse la &lt;emphasis level="moderate"&gt;caisse&lt;/emphasis&gt; sous le siège. Je monte, puis je m'envole ! Il se hausse, et ses pieds tapent. La caisse recule d'un cran, dans l'herbe. Elle part, avec tes pieds. Reviens, caisse ! La chaîne chante, et la pomme danse. Le siège va, la caisse non. Sa main manque la feuille, trop loin. C'est trop loin. On tient la caisse, comment ?&lt;/prosody&gt;&lt;break time="520ms"/&gt;&lt;/speak&gt;</t>
        </is>
      </c>
      <c r="G64" s="2" t="inlineStr">
        <is>
          <t>&lt;low-pitch&gt;Amir glisse la &lt;emphasis&gt;caisse&lt;/emphasis&gt; sous le siège. Je monte, puis je m'envole ! Il se hausse, et ses pieds tapent. La caisse recule d'un cran, dans l'herbe. Elle part, avec tes pieds. Reviens, caisse ! La chaîne chante, et la pomme danse. Le siège va, la caisse non. Sa main manque la feuille, trop loin. C'est trop loin. On tient la caisse, comment ?&lt;/low-pitch&gt;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caisse</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emotion=impatience_et_découragement; intensite=2; destinataire=enfant; sous_texte=l_objet_penche_tant_que_les_pieds_tapent; tempo=resserré; sourire=aucun; respiration=retenue</t>
        </is>
      </c>
      <c r="AW64" t="inlineStr">
        <is>
          <t>narrateur|Amir glisse la caisse sous le siège.
enfant-m|Je monte, puis je m'envole !
narrateur|Il se hausse, et ses pieds tapent.
narrateur|La caisse recule d'un cran, dans l'herbe.
papa|Elle part, avec tes pieds.
enfant-m|Reviens, caisse !
narrateur|La chaîne chante, et la pomme danse.
maman|Le siège va, la caisse non.
narrateur|Sa main manque la feuille, trop loin.
enfant-m|C'est trop loin.
papa|On tient la caisse, comment ?</t>
        </is>
      </c>
      <c r="AX64" t="inlineStr">
        <is>
          <t>bois,chaine</t>
        </is>
      </c>
    </row>
    <row r="65">
      <c r="A65" s="2" t="inlineStr">
        <is>
          <t>CHK_T0001_P0003_T0002_P0001_T0003_P0000</t>
        </is>
      </c>
      <c r="B65" s="4" t="inlineStr">
        <is>
          <t>transition_question</t>
        </is>
      </c>
      <c r="C65" s="2" t="inlineStr">
        <is>
          <t>ch3C1</t>
        </is>
      </c>
      <c r="D65" s="2" t="inlineStr">
        <is>
          <t>DIF.ENE.001</t>
        </is>
      </c>
      <c r="E65" s="2" t="inlineStr">
        <is>
          <t>La caisse n'a pas suffi, toute seule. Mes bras, tes pieds sages, ou on pousse ?</t>
        </is>
      </c>
      <c r="F65" s="2" t="inlineStr">
        <is>
          <t>&lt;speak&gt;&lt;prosody rate="slow" pitch="medium"&gt;La caisse n'a pas suffi, toute seule. Mes bras, tes pieds sages, ou on pousse ?&lt;/prosody&gt;&lt;break time="900ms"/&gt;&lt;/speak&gt;</t>
        </is>
      </c>
      <c r="G65" s="2" t="inlineStr">
        <is>
          <t>&lt;slow&gt;La caisse n'a pas suffi, toute seule. Mes bras, tes pieds sages, ou on pousse ?&lt;/slow&gt; [long-pause]</t>
        </is>
      </c>
      <c r="H65" s="2" t="inlineStr"/>
      <c r="I65" s="2" t="inlineStr"/>
      <c r="J65" s="2" t="inlineStr">
        <is>
          <t>Oui, c'est la bonne réponse.</t>
        </is>
      </c>
      <c r="K65" s="2" t="inlineStr">
        <is>
          <t>Tu étais presque.</t>
        </is>
      </c>
      <c r="L65" s="2" t="inlineStr"/>
      <c r="M65" s="2" t="inlineStr">
        <is>
          <t>les bras de papa</t>
        </is>
      </c>
      <c r="N65" s="2" t="inlineStr">
        <is>
          <t>CHK_T0001_P0003_T0002_P0001_T0003_P0001</t>
        </is>
      </c>
      <c r="O65" s="2" t="inlineStr">
        <is>
          <t>mes pieds sages</t>
        </is>
      </c>
      <c r="P65" s="2" t="inlineStr">
        <is>
          <t>CHK_T0001_P0003_T0002_P0001_T0003_P0002</t>
        </is>
      </c>
      <c r="Q65" s="2" t="inlineStr">
        <is>
          <t>on pousse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sous_texte=ton_choix_change_le_geste; tempo=suspendu; sourire=léger; respiration=pause_avant_choix</t>
        </is>
      </c>
      <c r="AW65" t="inlineStr">
        <is>
          <t>narrateur|La caisse n'a pas suffi, toute seule.
papa|Mes bras, tes pieds sages, ou on pousse ?</t>
        </is>
      </c>
    </row>
    <row r="66">
      <c r="A66" s="2" t="inlineStr">
        <is>
          <t>CHK_T0001_P0003_T0002_P0001_T0003_P0001</t>
        </is>
      </c>
      <c r="B66" s="5" t="inlineStr">
        <is>
          <t>passage</t>
        </is>
      </c>
      <c r="C66" s="2" t="inlineStr">
        <is>
          <t>endC1X</t>
        </is>
      </c>
      <c r="D66" s="2" t="inlineStr">
        <is>
          <t>DIF.ENE.001</t>
        </is>
      </c>
      <c r="E66" s="2" t="inlineStr">
        <is>
          <t>Papa, porte-moi sous la chaîne. Je te tiens, Amir. Papa cale la caisse dans l'herbe. La chaîne se tait, un instant. Amir se hausse, pieds arrêtés. Sa main cueille la pomme verte. Je l'ai ! Tu l'as prise, sans voler. Un brin d'herbe reste au mollet.</t>
        </is>
      </c>
      <c r="F66" s="2" t="inlineStr">
        <is>
          <t>&lt;speak&gt;&lt;prosody rate="medium" pitch="medium"&gt;Papa, porte-moi sous la chaîne. Je te tiens, Amir. Papa cale la caisse dans l'herbe. La chaîne se tait, un instant. Amir se hausse, pieds arrêtés. Sa main cueille la pomme verte. Je l'ai ! Tu l'as prise, sans voler. Un brin d'herbe reste au mollet.&lt;/prosody&gt;&lt;break time="560ms"/&gt;&lt;/speak&gt;</t>
        </is>
      </c>
      <c r="G66" s="2" t="inlineStr">
        <is>
          <t>Papa, porte-moi sous la chaîne. Je te tiens, Amir. Papa cale la caisse dans l'herbe. La chaîne se tait, un instant. Amir se hausse, pieds arrêtés. Sa main cueille la pomme verte. Je l'ai ! Tu l'as prise, sans voler. Un brin d'herbe reste au mollet.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bras</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emotion=soulagement_et_fierté_calme; intensite=2; destinataire=enfant; sous_texte=demander_attendre_ou_pousser_ensemble; tempo=naturel; sourire=franc; respiration=relâchée</t>
        </is>
      </c>
      <c r="AW66" t="inlineStr">
        <is>
          <t>enfant-m|Papa, porte-moi sous la chaîne.
papa|Je te tiens, Amir.
narrateur|Papa cale la caisse dans l'herbe.
narrateur|La chaîne se tait, un instant.
narrateur|Amir se hausse, pieds arrêtés.
narrateur|Sa main cueille la pomme verte.
enfant-m|Je l'ai !
maman|Tu l'as prise, sans voler.
narrateur|Un brin d'herbe reste au mollet.</t>
        </is>
      </c>
      <c r="AX66" t="inlineStr">
        <is>
          <t>bras,bois</t>
        </is>
      </c>
    </row>
    <row r="67">
      <c r="A67" s="2" t="inlineStr">
        <is>
          <t>CHK_T0001_P0003_T0002_P0001_T0003_P0001_F0001</t>
        </is>
      </c>
      <c r="B67" s="7" t="inlineStr">
        <is>
          <t>passage_fin</t>
        </is>
      </c>
      <c r="C67" s="2" t="inlineStr">
        <is>
          <t>endC1X</t>
        </is>
      </c>
      <c r="D67" s="2" t="inlineStr">
        <is>
          <t>DIF.ENE.001</t>
        </is>
      </c>
      <c r="E67" s="2" t="inlineStr">
        <is>
          <t>Ils s'assoient sous la chaîne. Elle est sucrée, papa ! Tes bras ont cueilli, avec les miens. Un morceau pour chacun. Le jus colle un peu au menton. La caisse sèche, dans l'herbe. Puis la chaîne se tait, un instant. Plus aucun cri sur la chaîne.</t>
        </is>
      </c>
      <c r="F67" s="2" t="inlineStr">
        <is>
          <t>&lt;speak&gt;&lt;prosody rate="slow" pitch="-2st"&gt;Ils s'assoient sous la chaîne. Elle est sucrée, papa ! Tes bras ont cueilli, avec les miens. Un morceau pour chacun. Le &lt;emphasis level="moderate"&gt;jus&lt;/emphasis&gt; colle un peu au menton. La caisse sèche, dans l'herbe. Puis la chaîne se tait, un instant. Plus aucun cri sur la chaîne.&lt;/prosody&gt;&lt;break time="900ms"/&gt;&lt;/speak&gt;</t>
        </is>
      </c>
      <c r="G67" s="2" t="inlineStr">
        <is>
          <t>&lt;low-pitch&gt;&lt;soft&gt;&lt;slow&gt;Ils s'assoient sous la chaîne. Elle est sucrée, papa ! Tes bras ont cueilli, avec les miens. Un morceau pour chacun. Le &lt;emphasis&gt;jus&lt;/emphasis&gt; colle un peu au menton. La caisse sèche, dans l'herbe. Puis la chaîne se tait, un instant. Plus aucun cri sur la chaîne.&lt;/slow&gt;&lt;/soft&gt;&lt;/low-pitch&gt;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jus</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sous_texte=le_jus_tient_la_promesse_du_début; tempo=posé; sourire=léger; respiration=ample</t>
        </is>
      </c>
      <c r="AW67" t="inlineStr">
        <is>
          <t>narrateur|Ils s'assoient sous la chaîne.
enfant-m|Elle est sucrée, papa !
papa|Tes bras ont cueilli, avec les miens.
maman|Un morceau pour chacun.
narrateur|Le jus colle un peu au menton.
narrateur|La caisse sèche, dans l'herbe.
narrateur|Puis la chaîne se tait, un instant.
narrateur|Plus aucun cri sur la chaîne.</t>
        </is>
      </c>
      <c r="AX67" t="inlineStr">
        <is>
          <t>oiseau,chaine</t>
        </is>
      </c>
    </row>
    <row r="68">
      <c r="A68" s="2" t="inlineStr">
        <is>
          <t>CHK_T0001_P0003_T0002_P0001_T0003_P0002</t>
        </is>
      </c>
      <c r="B68" s="5" t="inlineStr">
        <is>
          <t>passage</t>
        </is>
      </c>
      <c r="C68" s="2" t="inlineStr">
        <is>
          <t>endC1Y</t>
        </is>
      </c>
      <c r="D68" s="2" t="inlineStr">
        <is>
          <t>DIF.ENE.001</t>
        </is>
      </c>
      <c r="E68" s="2" t="inlineStr">
        <is>
          <t>Mes pieds, plus de vol. Il attend, et l'herbe cesse de glisser. La caisse ne recule plus. Un geste, tout seul. Il se hausse, lentement. La pomme vient dans sa paume. Tes pieds ont su s'arrêter. Elle est verte, à toi. La chaîne reste muette, au-dessus.</t>
        </is>
      </c>
      <c r="F68" s="2" t="inlineStr">
        <is>
          <t>&lt;speak&gt;&lt;prosody rate="medium" pitch="medium"&gt;Mes &lt;emphasis level="moderate"&gt;pieds&lt;/emphasis&gt;, plus de vol. Il attend, et l'herbe cesse de glisser. La caisse ne recule plus. Un geste, tout seul. Il se hausse, lentement. La pomme vient dans sa paume. Tes pieds ont su s'arrêter. Elle est verte, à toi. La chaîne reste muette, au-dessus.&lt;/prosody&gt;&lt;break time="560ms"/&gt;&lt;/speak&gt;</t>
        </is>
      </c>
      <c r="G68" s="2" t="inlineStr">
        <is>
          <t>Mes &lt;emphasis&gt;pieds&lt;/emphasis&gt;, plus de vol. Il attend, et l'herbe cesse de glisser. La caisse ne recule plus. Un geste, tout seul. Il se hausse, lentement. La pomme vient dans sa paume. Tes pieds ont su s'arrêter. Elle est verte, à toi. La chaîne reste muette, au-dessus.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pieds</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emotion=soulagement_et_fierté_calme; intensite=2; destinataire=enfant; sous_texte=demander_attendre_ou_pousser_ensemble; tempo=naturel; sourire=franc; respiration=relâchée</t>
        </is>
      </c>
      <c r="AW68" t="inlineStr">
        <is>
          <t>enfant-m|Mes pieds, plus de vol.
narrateur|Il attend, et l'herbe cesse de glisser.
narrateur|La caisse ne recule plus.
enfant-m|Un geste, tout seul.
narrateur|Il se hausse, lentement.
narrateur|La pomme vient dans sa paume.
papa|Tes pieds ont su s'arrêter.
maman|Elle est verte, à toi.
narrateur|La chaîne reste muette, au-dessus.</t>
        </is>
      </c>
      <c r="AX68" t="inlineStr">
        <is>
          <t>silence,bois</t>
        </is>
      </c>
    </row>
    <row r="69">
      <c r="A69" s="2" t="inlineStr">
        <is>
          <t>CHK_T0001_P0003_T0002_P0001_T0003_P0002_F0001</t>
        </is>
      </c>
      <c r="B69" s="7" t="inlineStr">
        <is>
          <t>passage_fin</t>
        </is>
      </c>
      <c r="C69" s="2" t="inlineStr">
        <is>
          <t>endC1Y</t>
        </is>
      </c>
      <c r="D69" s="2" t="inlineStr">
        <is>
          <t>DIF.ENE.001</t>
        </is>
      </c>
      <c r="E69" s="2" t="inlineStr">
        <is>
          <t>Amir croque, assis dans l'herbe. Mes pieds ont su attendre. Et la pomme est venue. Le jus, sur le pouce ? Oui, il brille. La caisse garde son ombre, dans l'herbe. Puis la chaîne se tait, un instant. Un brin d'herbe reste au mollet.</t>
        </is>
      </c>
      <c r="F69" s="2" t="inlineStr">
        <is>
          <t>&lt;speak&gt;&lt;prosody rate="slow" pitch="-2st"&gt;Amir croque, assis dans l'herbe. Mes pieds ont su attendre. Et la pomme est venue. Le &lt;emphasis level="moderate"&gt;jus&lt;/emphasis&gt;, sur le pouce ? Oui, il brille. La caisse garde son ombre, dans l'herbe. Puis la chaîne se tait, un instant. Un brin d'herbe reste au mollet.&lt;/prosody&gt;&lt;break time="900ms"/&gt;&lt;/speak&gt;</t>
        </is>
      </c>
      <c r="G69" s="2" t="inlineStr">
        <is>
          <t>&lt;low-pitch&gt;&lt;soft&gt;&lt;slow&gt;Amir croque, assis dans l'herbe. Mes pieds ont su attendre. Et la pomme est venue. Le &lt;emphasis&gt;jus&lt;/emphasis&gt;, sur le pouce ? Oui, il brille. La caisse garde son ombre, dans l'herbe. Puis la chaîne se tait, un instant. Un brin d'herbe reste au mollet.&lt;/slow&gt;&lt;/soft&gt;&lt;/low-pitch&gt;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jus</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sous_texte=le_jus_tient_la_promesse_du_début; tempo=posé; sourire=léger; respiration=ample</t>
        </is>
      </c>
      <c r="AW69" t="inlineStr">
        <is>
          <t>narrateur|Amir croque, assis dans l'herbe.
enfant-m|Mes pieds ont su attendre.
maman|Et la pomme est venue.
papa|Le jus, sur le pouce ?
enfant-m|Oui, il brille.
narrateur|La caisse garde son ombre, dans l'herbe.
narrateur|Puis la chaîne se tait, un instant.
narrateur|Un brin d'herbe reste au mollet.</t>
        </is>
      </c>
      <c r="AX69" t="inlineStr">
        <is>
          <t>oiseau,chaine</t>
        </is>
      </c>
    </row>
    <row r="70">
      <c r="A70" s="2" t="inlineStr">
        <is>
          <t>CHK_T0001_P0003_T0002_P0001_T0003_P0003</t>
        </is>
      </c>
      <c r="B70" s="5" t="inlineStr">
        <is>
          <t>passage</t>
        </is>
      </c>
      <c r="C70" s="2" t="inlineStr">
        <is>
          <t>endC1Z</t>
        </is>
      </c>
      <c r="D70" s="2" t="inlineStr">
        <is>
          <t>DIF.ENE.001</t>
        </is>
      </c>
      <c r="E70" s="2" t="inlineStr">
        <is>
          <t>On pousse, sous la chaîne ! Ils poussent la caisse sous la chaîne. J'incline la branche, vers le bois. La pomme descend, lente. Dans la caisse ! Ploc, un jus mince sur le bois. Vous l'avez menée ici. L'herbe a un sillon, tout net. La feuille collée brille, au fond.</t>
        </is>
      </c>
      <c r="F70" s="2" t="inlineStr">
        <is>
          <t>&lt;speak&gt;&lt;prosody rate="medium" pitch="medium"&gt;On pousse, sous la chaîne ! Ils poussent la &lt;emphasis level="moderate"&gt;caisse&lt;/emphasis&gt; sous la chaîne. J'incline la branche, vers le bois. La pomme descend, lente. Dans la caisse ! Ploc, un jus mince sur le bois. Vous l'avez menée ici. L'herbe a un sillon, tout net. La feuille collée brille, au fond.&lt;/prosody&gt;&lt;break time="560ms"/&gt;&lt;/speak&gt;</t>
        </is>
      </c>
      <c r="G70" s="2" t="inlineStr">
        <is>
          <t>On pousse, sous la chaîne ! Ils poussent la &lt;emphasis&gt;caisse&lt;/emphasis&gt; sous la chaîne. J'incline la branche, vers le bois. La pomme descend, lente. Dans la caisse ! Ploc, un jus mince sur le bois. Vous l'avez menée ici. L'herbe a un sillon, tout net. La feuille collée brille, au fond.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caisse</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emotion=soulagement_et_fierté_calme; intensite=2; destinataire=enfant; sous_texte=demander_attendre_ou_pousser_ensemble; tempo=naturel; sourire=franc; respiration=relâchée</t>
        </is>
      </c>
      <c r="AW70" t="inlineStr">
        <is>
          <t>enfant-m|On pousse, sous la chaîne !
narrateur|Ils poussent la caisse sous la chaîne.
maman|J'incline la branche, vers le bois.
narrateur|La pomme descend, lente.
enfant-m|Dans la caisse !
narrateur|Ploc, un jus mince sur le bois.
papa|Vous l'avez menée ici.
narrateur|L'herbe a un sillon, tout net.
narrateur|La feuille collée brille, au fond.</t>
        </is>
      </c>
      <c r="AX70" t="inlineStr">
        <is>
          <t>pas,bois</t>
        </is>
      </c>
    </row>
    <row r="71">
      <c r="A71" s="2" t="inlineStr">
        <is>
          <t>CHK_T0001_P0003_T0002_P0001_T0003_P0003_F0001</t>
        </is>
      </c>
      <c r="B71" s="7" t="inlineStr">
        <is>
          <t>passage_fin</t>
        </is>
      </c>
      <c r="C71" s="2" t="inlineStr">
        <is>
          <t>endC1Z</t>
        </is>
      </c>
      <c r="D71" s="2" t="inlineStr">
        <is>
          <t>DIF.ENE.001</t>
        </is>
      </c>
      <c r="E71" s="2" t="inlineStr">
        <is>
          <t>Ils partagent la pomme, trois bouchées. On a poussé, et elle est venue. Le bois sent le jus, un peu. Essuie ton menton, Amir. Un filet sucré reste au coin. La caisse a un rond mouillé, au fond. Puis la chaîne se tait, un instant. L'herbe a un sillon sous la caisse.</t>
        </is>
      </c>
      <c r="F71" s="2" t="inlineStr">
        <is>
          <t>&lt;speak&gt;&lt;prosody rate="slow" pitch="-2st"&gt;Ils partagent la pomme, trois bouchées. On a poussé, et elle est venue. Le bois sent le &lt;emphasis level="moderate"&gt;jus&lt;/emphasis&gt;, un peu. Essuie ton menton, Amir. Un filet sucré reste au coin. La caisse a un rond mouillé, au fond. Puis la chaîne se tait, un instant. L'herbe a un sillon sous la caisse.&lt;/prosody&gt;&lt;break time="900ms"/&gt;&lt;/speak&gt;</t>
        </is>
      </c>
      <c r="G71" s="2" t="inlineStr">
        <is>
          <t>&lt;low-pitch&gt;&lt;soft&gt;&lt;slow&gt;Ils partagent la pomme, trois bouchées. On a poussé, et elle est venue. Le bois sent le &lt;emphasis&gt;jus&lt;/emphasis&gt;, un peu. Essuie ton menton, Amir. Un filet sucré reste au coin. La caisse a un rond mouillé, au fond. Puis la chaîne se tait, un instant. L'herbe a un sillon sous la caisse.&lt;/slow&gt;&lt;/soft&gt;&lt;/low-pitch&gt;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jus</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sous_texte=le_jus_tient_la_promesse_du_début; tempo=posé; sourire=léger; respiration=ample</t>
        </is>
      </c>
      <c r="AW71" t="inlineStr">
        <is>
          <t>narrateur|Ils partagent la pomme, trois bouchées.
enfant-m|On a poussé, et elle est venue.
papa|Le bois sent le jus, un peu.
maman|Essuie ton menton, Amir.
narrateur|Un filet sucré reste au coin.
narrateur|La caisse a un rond mouillé, au fond.
narrateur|Puis la chaîne se tait, un instant.
narrateur|L'herbe a un sillon sous la caisse.</t>
        </is>
      </c>
      <c r="AX71" t="inlineStr">
        <is>
          <t>oiseau,chaine</t>
        </is>
      </c>
    </row>
    <row r="72">
      <c r="A72" s="2" t="inlineStr">
        <is>
          <t>CHK_T0001_P0003_T0002_P0002</t>
        </is>
      </c>
      <c r="B72" s="5" t="inlineStr">
        <is>
          <t>passage</t>
        </is>
      </c>
      <c r="C72" s="2" t="inlineStr">
        <is>
          <t>brC2</t>
        </is>
      </c>
      <c r="D72" s="2" t="inlineStr">
        <is>
          <t>DIF.ENE.001</t>
        </is>
      </c>
      <c r="E72" s="2" t="inlineStr">
        <is>
          <t>Amir pose l'arrosoir sur ses genoux. Je l'attrape en volant ! Il se balance, et l'eau gicle. Une goutte mouille son genou. Tes pieds donnent trop d'élan. L'arrosoir n'aime pas le vent. La pomme, elle, se balance aussi. Ils dansent ensemble, trop loin. Le bec reste vide, tout creux. Elle n'est pas rentrée. On arrête les pieds, un peu ?</t>
        </is>
      </c>
      <c r="F72" s="2" t="inlineStr">
        <is>
          <t>&lt;speak&gt;&lt;prosody rate="medium" pitch="-2st"&gt;Amir pose l'&lt;emphasis level="moderate"&gt;arrosoir&lt;/emphasis&gt; sur ses genoux. Je l'attrape en volant ! Il se balance, et l'eau gicle. Une goutte mouille son genou. Tes pieds donnent trop d'élan. L'arrosoir n'aime pas le vent. La pomme, elle, se balance aussi. Ils dansent ensemble, trop loin. Le bec reste vide, tout creux. Elle n'est pas rentrée. On arrête les pieds, un peu ?&lt;/prosody&gt;&lt;break time="520ms"/&gt;&lt;/speak&gt;</t>
        </is>
      </c>
      <c r="G72" s="2" t="inlineStr">
        <is>
          <t>&lt;low-pitch&gt;Amir pose l'&lt;emphasis&gt;arrosoir&lt;/emphasis&gt; sur ses genoux. Je l'attrape en volant ! Il se balance, et l'eau gicle. Une goutte mouille son genou. Tes pieds donnent trop d'élan. L'arrosoir n'aime pas le vent. La pomme, elle, se balance aussi. Ils dansent ensemble, trop loin. Le bec reste vide, tout creux. Elle n'est pas rentrée. On arrête les pieds, un peu ?&lt;/low-pitch&gt;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arrosoir</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emotion=impatience_et_découragement; intensite=2; destinataire=enfant; sous_texte=l_objet_penche_tant_que_les_pieds_tapent; tempo=resserré; sourire=aucun; respiration=retenue</t>
        </is>
      </c>
      <c r="AW72" t="inlineStr">
        <is>
          <t>narrateur|Amir pose l'arrosoir sur ses genoux.
enfant-m|Je l'attrape en volant !
narrateur|Il se balance, et l'eau gicle.
narrateur|Une goutte mouille son genou.
maman|Tes pieds donnent trop d'élan.
papa|L'arrosoir n'aime pas le vent.
enfant-m|La pomme, elle, se balance aussi.
narrateur|Ils dansent ensemble, trop loin.
narrateur|Le bec reste vide, tout creux.
enfant-m|Elle n'est pas rentrée.
papa|On arrête les pieds, un peu ?</t>
        </is>
      </c>
      <c r="AX72" t="inlineStr">
        <is>
          <t>eau,chaine</t>
        </is>
      </c>
    </row>
    <row r="73">
      <c r="A73" s="2" t="inlineStr">
        <is>
          <t>CHK_T0001_P0003_T0002_P0002_T0003_P0000</t>
        </is>
      </c>
      <c r="B73" s="4" t="inlineStr">
        <is>
          <t>transition_question</t>
        </is>
      </c>
      <c r="C73" s="2" t="inlineStr">
        <is>
          <t>ch3C2</t>
        </is>
      </c>
      <c r="D73" s="2" t="inlineStr">
        <is>
          <t>DIF.ENE.001</t>
        </is>
      </c>
      <c r="E73" s="2" t="inlineStr">
        <is>
          <t>L'arrosoir n'a pas cueilli la pomme. Papa te porte, tu attends, ou je penche ?</t>
        </is>
      </c>
      <c r="F73" s="2" t="inlineStr">
        <is>
          <t>&lt;speak&gt;&lt;prosody rate="slow" pitch="medium"&gt;L'arrosoir n'a pas cueilli la pomme. Papa te porte, tu attends, ou je penche ?&lt;/prosody&gt;&lt;break time="900ms"/&gt;&lt;/speak&gt;</t>
        </is>
      </c>
      <c r="G73" s="2" t="inlineStr">
        <is>
          <t>&lt;slow&gt;L'arrosoir n'a pas cueilli la pomme. Papa te porte, tu attends, ou je penche ?&lt;/slow&gt; [long-pause]</t>
        </is>
      </c>
      <c r="H73" s="2" t="inlineStr"/>
      <c r="I73" s="2" t="inlineStr"/>
      <c r="J73" s="2" t="inlineStr">
        <is>
          <t>Oui, c'est la bonne réponse.</t>
        </is>
      </c>
      <c r="K73" s="2" t="inlineStr">
        <is>
          <t>Tu étais presque.</t>
        </is>
      </c>
      <c r="L73" s="2" t="inlineStr"/>
      <c r="M73" s="2" t="inlineStr">
        <is>
          <t>les bras de papa</t>
        </is>
      </c>
      <c r="N73" s="2" t="inlineStr">
        <is>
          <t>CHK_T0001_P0003_T0002_P0002_T0003_P0001</t>
        </is>
      </c>
      <c r="O73" s="2" t="inlineStr">
        <is>
          <t>j'attends</t>
        </is>
      </c>
      <c r="P73" s="2" t="inlineStr">
        <is>
          <t>CHK_T0001_P0003_T0002_P0002_T0003_P0002</t>
        </is>
      </c>
      <c r="Q73" s="2" t="inlineStr">
        <is>
          <t>maman penche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sous_texte=ton_choix_change_le_geste; tempo=suspendu; sourire=léger; respiration=pause_avant_choix</t>
        </is>
      </c>
      <c r="AW73" t="inlineStr">
        <is>
          <t>narrateur|L'arrosoir n'a pas cueilli la pomme.
maman|Papa te porte, tu attends, ou je penche ?</t>
        </is>
      </c>
    </row>
    <row r="74">
      <c r="A74" s="2" t="inlineStr">
        <is>
          <t>CHK_T0001_P0003_T0002_P0002_T0003_P0001</t>
        </is>
      </c>
      <c r="B74" s="5" t="inlineStr">
        <is>
          <t>passage</t>
        </is>
      </c>
      <c r="C74" s="2" t="inlineStr">
        <is>
          <t>endC2X</t>
        </is>
      </c>
      <c r="D74" s="2" t="inlineStr">
        <is>
          <t>DIF.ENE.001</t>
        </is>
      </c>
      <c r="E74" s="2" t="inlineStr">
        <is>
          <t>Papa, plus haut, s'il te plaît. Je te porte, tiens l'arrosoir. Papa soulève Amir sous la chaîne. Amir cueille, et la pomme glisse au bec. Elle est dedans ! Une goutte lave le vert, tout petit. Tes pieds pendent, sans voler. Un brin d'herbe reste au mollet. Le bec penche, plein, sous la chaîne.</t>
        </is>
      </c>
      <c r="F74" s="2" t="inlineStr">
        <is>
          <t>&lt;speak&gt;&lt;prosody rate="medium" pitch="medium"&gt;Papa, plus haut, s'il te plaît. Je te porte, tiens l'&lt;emphasis level="moderate"&gt;arrosoir&lt;/emphasis&gt;. Papa soulève Amir sous la chaîne. Amir cueille, et la pomme glisse au bec. Elle est dedans ! Une goutte lave le vert, tout petit. Tes pieds pendent, sans voler. Un brin d'herbe reste au mollet. Le bec penche, plein, sous la chaîne.&lt;/prosody&gt;&lt;break time="560ms"/&gt;&lt;/speak&gt;</t>
        </is>
      </c>
      <c r="G74" s="2" t="inlineStr">
        <is>
          <t>Papa, plus haut, s'il te plaît. Je te porte, tiens l'&lt;emphasis&gt;arrosoir&lt;/emphasis&gt;. Papa soulève Amir sous la chaîne. Amir cueille, et la pomme glisse au bec. Elle est dedans ! Une goutte lave le vert, tout petit. Tes pieds pendent, sans voler. Un brin d'herbe reste au mollet. Le bec penche, plein, sous la chaîne.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arrosoir</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emotion=soulagement_et_fierté_calme; intensite=2; destinataire=enfant; sous_texte=demander_attendre_ou_pousser_ensemble; tempo=naturel; sourire=franc; respiration=relâchée</t>
        </is>
      </c>
      <c r="AW74" t="inlineStr">
        <is>
          <t>enfant-m|Papa, plus haut, s'il te plaît.
papa|Je te porte, tiens l'arrosoir.
narrateur|Papa soulève Amir sous la chaîne.
narrateur|Amir cueille, et la pomme glisse au bec.
enfant-m|Elle est dedans !
narrateur|Une goutte lave le vert, tout petit.
maman|Tes pieds pendent, sans voler.
narrateur|Un brin d'herbe reste au mollet.
narrateur|Le bec penche, plein, sous la chaîne.</t>
        </is>
      </c>
      <c r="AX74" t="inlineStr">
        <is>
          <t>bras,eau</t>
        </is>
      </c>
    </row>
    <row r="75">
      <c r="A75" s="2" t="inlineStr">
        <is>
          <t>CHK_T0001_P0003_T0002_P0002_T0003_P0001_F0001</t>
        </is>
      </c>
      <c r="B75" s="7" t="inlineStr">
        <is>
          <t>passage_fin</t>
        </is>
      </c>
      <c r="C75" s="2" t="inlineStr">
        <is>
          <t>endC2X</t>
        </is>
      </c>
      <c r="D75" s="2" t="inlineStr">
        <is>
          <t>DIF.ENE.001</t>
        </is>
      </c>
      <c r="E75" s="2" t="inlineStr">
        <is>
          <t>L'arrosoir sert d'assiette, sous la chaîne. Elle a voyagé dans le bec ! Je t'ai porté, tu as cueilli. Le vert est froid, un peu. Amir souffle dessus, puis croque. L'arrosoir sonne creux, après. Puis la chaîne se tait, un instant. Le bec penche, après, sous la chaîne.</t>
        </is>
      </c>
      <c r="F75" s="2" t="inlineStr">
        <is>
          <t>&lt;speak&gt;&lt;prosody rate="slow" pitch="-2st"&gt;L'arrosoir sert d'assiette, sous la chaîne. Elle a voyagé dans le bec ! Je t'ai porté, tu as cueilli. Le vert est froid, un peu. Amir souffle dessus, puis croque. L'arrosoir sonne creux, après. Puis la chaîne se tait, un instant. Le bec penche, après, sous la chaîne.&lt;/prosody&gt;&lt;break time="900ms"/&gt;&lt;/speak&gt;</t>
        </is>
      </c>
      <c r="G75" s="2" t="inlineStr">
        <is>
          <t>&lt;low-pitch&gt;&lt;soft&gt;&lt;slow&gt;L'arrosoir sert d'assiette, sous la chaîne. Elle a voyagé dans le bec ! Je t'ai porté, tu as cueilli. Le vert est froid, un peu. Amir souffle dessus, puis croque. L'arrosoir sonne creux, après. Puis la chaîne se tait, un instant. Le bec penche, après, sous la chaîne.&lt;/slow&gt;&lt;/soft&gt;&lt;/low-pitch&gt;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jus</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sous_texte=le_jus_tient_la_promesse_du_début; tempo=posé; sourire=léger; respiration=ample</t>
        </is>
      </c>
      <c r="AW75" t="inlineStr">
        <is>
          <t>narrateur|L'arrosoir sert d'assiette, sous la chaîne.
enfant-m|Elle a voyagé dans le bec !
papa|Je t'ai porté, tu as cueilli.
maman|Le vert est froid, un peu.
narrateur|Amir souffle dessus, puis croque.
narrateur|L'arrosoir sonne creux, après.
narrateur|Puis la chaîne se tait, un instant.
narrateur|Le bec penche, après, sous la chaîne.</t>
        </is>
      </c>
      <c r="AX75" t="inlineStr">
        <is>
          <t>oiseau,chaine</t>
        </is>
      </c>
    </row>
    <row r="76">
      <c r="A76" s="2" t="inlineStr">
        <is>
          <t>CHK_T0001_P0003_T0002_P0002_T0003_P0002</t>
        </is>
      </c>
      <c r="B76" s="5" t="inlineStr">
        <is>
          <t>passage</t>
        </is>
      </c>
      <c r="C76" s="2" t="inlineStr">
        <is>
          <t>endC2Y</t>
        </is>
      </c>
      <c r="D76" s="2" t="inlineStr">
        <is>
          <t>DIF.ENE.001</t>
        </is>
      </c>
      <c r="E76" s="2" t="inlineStr">
        <is>
          <t>J'attends, pieds sages. Il pose l'arrosoir sous le siège. La chaîne ne chante plus. On laisse le vent travailler. La feuille tremble, puis s'en va. La pomme lâche, sans bruit. Ploc ! Elle est venue vers le bec. Une goutte sèche sur le genou.</t>
        </is>
      </c>
      <c r="F76" s="2" t="inlineStr">
        <is>
          <t>&lt;speak&gt;&lt;prosody rate="medium" pitch="medium"&gt;J'attends, pieds sages. Il pose l'arrosoir sous le siège. La chaîne ne chante plus. On laisse le &lt;emphasis level="moderate"&gt;vent&lt;/emphasis&gt; travailler. La feuille tremble, puis s'en va. La pomme lâche, sans bruit. Ploc ! Elle est venue vers le bec. Une goutte sèche sur le genou.&lt;/prosody&gt;&lt;break time="560ms"/&gt;&lt;/speak&gt;</t>
        </is>
      </c>
      <c r="G76" s="2" t="inlineStr">
        <is>
          <t>J'attends, pieds sages. Il pose l'arrosoir sous le siège. La chaîne ne chante plus. On laisse le &lt;emphasis&gt;vent&lt;/emphasis&gt; travailler. La feuille tremble, puis s'en va. La pomme lâche, sans bruit. Ploc ! Elle est venue vers le bec. Une goutte sèche sur le genou.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vent</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emotion=soulagement_et_fierté_calme; intensite=2; destinataire=enfant; sous_texte=demander_attendre_ou_pousser_ensemble; tempo=naturel; sourire=franc; respiration=relâchée</t>
        </is>
      </c>
      <c r="AW76" t="inlineStr">
        <is>
          <t>enfant-m|J'attends, pieds sages.
narrateur|Il pose l'arrosoir sous le siège.
narrateur|La chaîne ne chante plus.
maman|On laisse le vent travailler.
narrateur|La feuille tremble, puis s'en va.
narrateur|La pomme lâche, sans bruit.
enfant-m|Ploc !
papa|Elle est venue vers le bec.
narrateur|Une goutte sèche sur le genou.</t>
        </is>
      </c>
      <c r="AX76" t="inlineStr">
        <is>
          <t>vent,eau</t>
        </is>
      </c>
    </row>
    <row r="77">
      <c r="A77" s="2" t="inlineStr">
        <is>
          <t>CHK_T0001_P0003_T0002_P0002_T0003_P0002_F0001</t>
        </is>
      </c>
      <c r="B77" s="7" t="inlineStr">
        <is>
          <t>passage_fin</t>
        </is>
      </c>
      <c r="C77" s="2" t="inlineStr">
        <is>
          <t>endC2Y</t>
        </is>
      </c>
      <c r="D77" s="2" t="inlineStr">
        <is>
          <t>DIF.ENE.001</t>
        </is>
      </c>
      <c r="E77" s="2" t="inlineStr">
        <is>
          <t>Ils croquent à l'ombre des sièges. J'ai attendu, et ploc. Le vent a fait le reste. Le sucré, ça valait l'attente. Le jus coule, une perle, au poignet. L'arrosoir garde une auréole verte. Puis la chaîne se tait, un instant. Une goutte sèche sur le genou.</t>
        </is>
      </c>
      <c r="F77" s="2" t="inlineStr">
        <is>
          <t>&lt;speak&gt;&lt;prosody rate="slow" pitch="-2st"&gt;Ils croquent à l'ombre des sièges. J'ai attendu, et ploc. Le vent a fait le reste. Le sucré, ça valait l'attente. Le &lt;emphasis level="moderate"&gt;jus&lt;/emphasis&gt; coule, une perle, au poignet. L'arrosoir garde une auréole verte. Puis la chaîne se tait, un instant. Une goutte sèche sur le genou.&lt;/prosody&gt;&lt;break time="900ms"/&gt;&lt;/speak&gt;</t>
        </is>
      </c>
      <c r="G77" s="2" t="inlineStr">
        <is>
          <t>&lt;low-pitch&gt;&lt;soft&gt;&lt;slow&gt;Ils croquent à l'ombre des sièges. J'ai attendu, et ploc. Le vent a fait le reste. Le sucré, ça valait l'attente. Le &lt;emphasis&gt;jus&lt;/emphasis&gt; coule, une perle, au poignet. L'arrosoir garde une auréole verte. Puis la chaîne se tait, un instant. Une goutte sèche sur le genou.&lt;/slow&gt;&lt;/soft&gt;&lt;/low-pitch&gt;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jus</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sous_texte=le_jus_tient_la_promesse_du_début; tempo=posé; sourire=léger; respiration=ample</t>
        </is>
      </c>
      <c r="AW77" t="inlineStr">
        <is>
          <t>narrateur|Ils croquent à l'ombre des sièges.
enfant-m|J'ai attendu, et ploc.
maman|Le vent a fait le reste.
papa|Le sucré, ça valait l'attente.
narrateur|Le jus coule, une perle, au poignet.
narrateur|L'arrosoir garde une auréole verte.
narrateur|Puis la chaîne se tait, un instant.
narrateur|Une goutte sèche sur le genou.</t>
        </is>
      </c>
      <c r="AX77" t="inlineStr">
        <is>
          <t>oiseau,chaine</t>
        </is>
      </c>
    </row>
    <row r="78">
      <c r="A78" s="2" t="inlineStr">
        <is>
          <t>CHK_T0001_P0003_T0002_P0002_T0003_P0003</t>
        </is>
      </c>
      <c r="B78" s="5" t="inlineStr">
        <is>
          <t>passage</t>
        </is>
      </c>
      <c r="C78" s="2" t="inlineStr">
        <is>
          <t>endC2Z</t>
        </is>
      </c>
      <c r="D78" s="2" t="inlineStr">
        <is>
          <t>DIF.ENE.001</t>
        </is>
      </c>
      <c r="E78" s="2" t="inlineStr">
        <is>
          <t>Je penche la branche, vers le bec. Amir tient l'arrosoir, pieds dans l'herbe. Je ne tape plus. La pomme glisse le long des feuilles. Elle rentre dans le bec, ploc. Tu l'as gardé droit, l'arrosoir. Elle est à nous ! Une goutte reste sur le vert. La chaîne se tait, le bec aussi.</t>
        </is>
      </c>
      <c r="F78" s="2" t="inlineStr">
        <is>
          <t>&lt;speak&gt;&lt;prosody rate="medium" pitch="medium"&gt;Je penche la &lt;emphasis level="moderate"&gt;branche&lt;/emphasis&gt;, vers le bec. Amir tient l'arrosoir, pieds dans l'herbe. Je ne tape plus. La pomme glisse le long des feuilles. Elle rentre dans le bec, ploc. Tu l'as gardé droit, l'arrosoir. Elle est à nous ! Une goutte reste sur le vert. La chaîne se tait, le bec aussi.&lt;/prosody&gt;&lt;break time="560ms"/&gt;&lt;/speak&gt;</t>
        </is>
      </c>
      <c r="G78" s="2" t="inlineStr">
        <is>
          <t>Je penche la &lt;emphasis&gt;branche&lt;/emphasis&gt;, vers le bec. Amir tient l'arrosoir, pieds dans l'herbe. Je ne tape plus. La pomme glisse le long des feuilles. Elle rentre dans le bec, ploc. Tu l'as gardé droit, l'arrosoir. Elle est à nous ! Une goutte reste sur le vert. La chaîne se tait, le bec aussi.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branche</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emotion=soulagement_et_fierté_calme; intensite=2; destinataire=enfant; sous_texte=demander_attendre_ou_pousser_ensemble; tempo=naturel; sourire=franc; respiration=relâchée</t>
        </is>
      </c>
      <c r="AW78" t="inlineStr">
        <is>
          <t>maman|Je penche la branche, vers le bec.
narrateur|Amir tient l'arrosoir, pieds dans l'herbe.
enfant-m|Je ne tape plus.
narrateur|La pomme glisse le long des feuilles.
narrateur|Elle rentre dans le bec, ploc.
papa|Tu l'as gardé droit, l'arrosoir.
enfant-m|Elle est à nous !
narrateur|Une goutte reste sur le vert.
narrateur|La chaîne se tait, le bec aussi.</t>
        </is>
      </c>
      <c r="AX78" t="inlineStr">
        <is>
          <t>branche,eau</t>
        </is>
      </c>
    </row>
    <row r="79">
      <c r="A79" s="2" t="inlineStr">
        <is>
          <t>CHK_T0001_P0003_T0002_P0002_T0003_P0003_F0001</t>
        </is>
      </c>
      <c r="B79" s="7" t="inlineStr">
        <is>
          <t>passage_fin</t>
        </is>
      </c>
      <c r="C79" s="2" t="inlineStr">
        <is>
          <t>endC2Z</t>
        </is>
      </c>
      <c r="D79" s="2" t="inlineStr">
        <is>
          <t>DIF.ENE.001</t>
        </is>
      </c>
      <c r="E79" s="2" t="inlineStr">
        <is>
          <t>Maman coupe la pomme en trois. Tu as penché, et je tenais. Le bec a fait un bon nid. Tes pieds sont restés sages. Chaque bouchée sent l'herbe chaude. L'arrosoir repose, le bec vers le ciel. Puis la chaîne se tait, un instant. Le bec et la chaîne se taisent ensemble.</t>
        </is>
      </c>
      <c r="F79" s="2" t="inlineStr">
        <is>
          <t>&lt;speak&gt;&lt;prosody rate="slow" pitch="-2st"&gt;Maman coupe la pomme en trois. Tu as penché, et je tenais. Le bec a fait un bon nid. Tes pieds sont restés sages. Chaque bouchée sent l'herbe chaude. L'arrosoir repose, le bec vers le ciel. Puis la chaîne se tait, un instant. Le bec et la chaîne se taisent ensemble.&lt;/prosody&gt;&lt;break time="900ms"/&gt;&lt;/speak&gt;</t>
        </is>
      </c>
      <c r="G79" s="2" t="inlineStr">
        <is>
          <t>&lt;low-pitch&gt;&lt;soft&gt;&lt;slow&gt;Maman coupe la pomme en trois. Tu as penché, et je tenais. Le bec a fait un bon nid. Tes pieds sont restés sages. Chaque bouchée sent l'herbe chaude. L'arrosoir repose, le bec vers le ciel. Puis la chaîne se tait, un instant. Le bec et la chaîne se taisent ensemble.&lt;/slow&gt;&lt;/soft&gt;&lt;/low-pitch&gt;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jus</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sous_texte=le_jus_tient_la_promesse_du_début; tempo=posé; sourire=léger; respiration=ample</t>
        </is>
      </c>
      <c r="AW79" t="inlineStr">
        <is>
          <t>narrateur|Maman coupe la pomme en trois.
enfant-m|Tu as penché, et je tenais.
papa|Le bec a fait un bon nid.
maman|Tes pieds sont restés sages.
narrateur|Chaque bouchée sent l'herbe chaude.
narrateur|L'arrosoir repose, le bec vers le ciel.
narrateur|Puis la chaîne se tait, un instant.
narrateur|Le bec et la chaîne se taisent ensemble.</t>
        </is>
      </c>
      <c r="AX79" t="inlineStr">
        <is>
          <t>oiseau,chaine</t>
        </is>
      </c>
    </row>
    <row r="80">
      <c r="A80" s="2" t="inlineStr">
        <is>
          <t>CHK_T0001_P0003_T0002_P0003</t>
        </is>
      </c>
      <c r="B80" s="5" t="inlineStr">
        <is>
          <t>passage</t>
        </is>
      </c>
      <c r="C80" s="2" t="inlineStr">
        <is>
          <t>brC3</t>
        </is>
      </c>
      <c r="D80" s="2" t="inlineStr">
        <is>
          <t>DIF.ENE.001</t>
        </is>
      </c>
      <c r="E80" s="2" t="inlineStr">
        <is>
          <t>Amir pose le chapeau sur l'autre siège. Toi tu attends, chapeau ! Il se balance vers la pomme. Ses pieds volent, tout contents. Le chapeau, lui, reste sage. La pomme passe au-dessus, trop haute. Viens, viens ! Sa main claque l'air, tout près. Le chapeau attend, vide et plat. Elle n'a pas voulu. On l'aide à descendre ?</t>
        </is>
      </c>
      <c r="F80" s="2" t="inlineStr">
        <is>
          <t>&lt;speak&gt;&lt;prosody rate="medium" pitch="-2st"&gt;Amir pose le &lt;emphasis level="moderate"&gt;chapeau&lt;/emphasis&gt; sur l'autre siège. Toi tu attends, chapeau ! Il se balance vers la pomme. Ses pieds volent, tout contents. Le chapeau, lui, reste sage. La pomme passe au-dessus, trop haute. Viens, viens ! Sa main claque l'air, tout près. Le chapeau attend, vide et plat. Elle n'a pas voulu. On l'aide à descendre ?&lt;/prosody&gt;&lt;break time="520ms"/&gt;&lt;/speak&gt;</t>
        </is>
      </c>
      <c r="G80" s="2" t="inlineStr">
        <is>
          <t>&lt;low-pitch&gt;Amir pose le &lt;emphasis&gt;chapeau&lt;/emphasis&gt; sur l'autre siège. Toi tu attends, chapeau ! Il se balance vers la pomme. Ses pieds volent, tout contents. Le chapeau, lui, reste sage. La pomme passe au-dessus, trop haute. Viens, viens ! Sa main claque l'air, tout près. Le chapeau attend, vide et plat. Elle n'a pas voulu. On l'aide à descendre ?&lt;/low-pitch&gt;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chapeau</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emotion=impatience_et_découragement; intensite=2; destinataire=enfant; sous_texte=l_objet_penche_tant_que_les_pieds_tapent; tempo=resserré; sourire=aucun; respiration=retenue</t>
        </is>
      </c>
      <c r="AW80" t="inlineStr">
        <is>
          <t>narrateur|Amir pose le chapeau sur l'autre siège.
enfant-m|Toi tu attends, chapeau !
narrateur|Il se balance vers la pomme.
narrateur|Ses pieds volent, tout contents.
maman|Le chapeau, lui, reste sage.
papa|La pomme passe au-dessus, trop haute.
enfant-m|Viens, viens !
narrateur|Sa main claque l'air, tout près.
narrateur|Le chapeau attend, vide et plat.
enfant-m|Elle n'a pas voulu.
maman|On l'aide à descendre ?</t>
        </is>
      </c>
      <c r="AX80" t="inlineStr">
        <is>
          <t>paille,chaine</t>
        </is>
      </c>
    </row>
    <row r="81">
      <c r="A81" s="2" t="inlineStr">
        <is>
          <t>CHK_T0001_P0003_T0002_P0003_T0003_P0000</t>
        </is>
      </c>
      <c r="B81" s="4" t="inlineStr">
        <is>
          <t>transition_question</t>
        </is>
      </c>
      <c r="C81" s="2" t="inlineStr">
        <is>
          <t>ch3C3</t>
        </is>
      </c>
      <c r="D81" s="2" t="inlineStr">
        <is>
          <t>DIF.ENE.001</t>
        </is>
      </c>
      <c r="E81" s="2" t="inlineStr">
        <is>
          <t>Le chapeau attend, tout vide. Je secoue, un vent, ou maman incline ?</t>
        </is>
      </c>
      <c r="F81" s="2" t="inlineStr">
        <is>
          <t>&lt;speak&gt;&lt;prosody rate="slow" pitch="medium"&gt;Le chapeau attend, tout vide. Je secoue, un vent, ou maman incline ?&lt;/prosody&gt;&lt;break time="900ms"/&gt;&lt;/speak&gt;</t>
        </is>
      </c>
      <c r="G81" s="2" t="inlineStr">
        <is>
          <t>&lt;slow&gt;Le chapeau attend, tout vide. Je secoue, un vent, ou maman incline ?&lt;/slow&gt; [long-pause]</t>
        </is>
      </c>
      <c r="H81" s="2" t="inlineStr"/>
      <c r="I81" s="2" t="inlineStr"/>
      <c r="J81" s="2" t="inlineStr">
        <is>
          <t>Oui, c'est la bonne réponse.</t>
        </is>
      </c>
      <c r="K81" s="2" t="inlineStr">
        <is>
          <t>Tu étais presque.</t>
        </is>
      </c>
      <c r="L81" s="2" t="inlineStr"/>
      <c r="M81" s="2" t="inlineStr">
        <is>
          <t>papa secoue</t>
        </is>
      </c>
      <c r="N81" s="2" t="inlineStr">
        <is>
          <t>CHK_T0001_P0003_T0002_P0003_T0003_P0001</t>
        </is>
      </c>
      <c r="O81" s="2" t="inlineStr">
        <is>
          <t>un petit vent</t>
        </is>
      </c>
      <c r="P81" s="2" t="inlineStr">
        <is>
          <t>CHK_T0001_P0003_T0002_P0003_T0003_P0002</t>
        </is>
      </c>
      <c r="Q81" s="2" t="inlineStr">
        <is>
          <t>maman incline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sous_texte=ton_choix_change_le_geste; tempo=suspendu; sourire=léger; respiration=pause_avant_choix</t>
        </is>
      </c>
      <c r="AW81" t="inlineStr">
        <is>
          <t>narrateur|Le chapeau attend, tout vide.
papa|Je secoue, un vent, ou maman incline ?</t>
        </is>
      </c>
    </row>
    <row r="82">
      <c r="A82" s="2" t="inlineStr">
        <is>
          <t>CHK_T0001_P0003_T0002_P0003_T0003_P0001</t>
        </is>
      </c>
      <c r="B82" s="5" t="inlineStr">
        <is>
          <t>passage</t>
        </is>
      </c>
      <c r="C82" s="2" t="inlineStr">
        <is>
          <t>endC3X</t>
        </is>
      </c>
      <c r="D82" s="2" t="inlineStr">
        <is>
          <t>DIF.ENE.001</t>
        </is>
      </c>
      <c r="E82" s="2" t="inlineStr">
        <is>
          <t>Papa, secoue un peu. Sans la meurtrir, Amir. Le chapeau attend sous la chaîne. La branche ondule, une fois. La pomme tombe dans la paille. Dans le nid ! Tu as bien visé le chapeau. Un brin d'herbe reste au mollet. Un toit de feuille sur le nid.</t>
        </is>
      </c>
      <c r="F82" s="2" t="inlineStr">
        <is>
          <t>&lt;speak&gt;&lt;prosody rate="medium" pitch="medium"&gt;Papa, secoue un peu. Sans la meurtrir, Amir. Le &lt;emphasis level="moderate"&gt;chapeau&lt;/emphasis&gt; attend sous la chaîne. La branche ondule, une fois. La pomme tombe dans la paille. Dans le nid ! Tu as bien visé le chapeau. Un brin d'herbe reste au mollet. Un toit de feuille sur le nid.&lt;/prosody&gt;&lt;break time="560ms"/&gt;&lt;/speak&gt;</t>
        </is>
      </c>
      <c r="G82" s="2" t="inlineStr">
        <is>
          <t>Papa, secoue un peu. Sans la meurtrir, Amir. Le &lt;emphasis&gt;chapeau&lt;/emphasis&gt; attend sous la chaîne. La branche ondule, une fois. La pomme tombe dans la paille. Dans le nid ! Tu as bien visé le chapeau. Un brin d'herbe reste au mollet. Un toit de feuille sur le nid.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chapeau</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emotion=soulagement_et_fierté_calme; intensite=2; destinataire=enfant; sous_texte=demander_attendre_ou_pousser_ensemble; tempo=naturel; sourire=franc; respiration=relâchée</t>
        </is>
      </c>
      <c r="AW82" t="inlineStr">
        <is>
          <t>enfant-m|Papa, secoue un peu.
papa|Sans la meurtrir, Amir.
narrateur|Le chapeau attend sous la chaîne.
narrateur|La branche ondule, une fois.
narrateur|La pomme tombe dans la paille.
enfant-m|Dans le nid !
maman|Tu as bien visé le chapeau.
narrateur|Un brin d'herbe reste au mollet.
narrateur|Un toit de feuille sur le nid.</t>
        </is>
      </c>
      <c r="AX82" t="inlineStr">
        <is>
          <t>branche,paille</t>
        </is>
      </c>
    </row>
    <row r="83">
      <c r="A83" s="2" t="inlineStr">
        <is>
          <t>CHK_T0001_P0003_T0002_P0003_T0003_P0001_F0001</t>
        </is>
      </c>
      <c r="B83" s="7" t="inlineStr">
        <is>
          <t>passage_fin</t>
        </is>
      </c>
      <c r="C83" s="2" t="inlineStr">
        <is>
          <t>endC3X</t>
        </is>
      </c>
      <c r="D83" s="2" t="inlineStr">
        <is>
          <t>DIF.ENE.001</t>
        </is>
      </c>
      <c r="E83" s="2" t="inlineStr">
        <is>
          <t>Le chapeau devient une petite table. Papa a secoué, sans la meurtrir. Elle n'a pas eu mal. La paille sent le sucré, maintenant. Amir croque, et un jus perle. Le chapeau garde un rond plus foncé. Puis la chaîne se tait, un instant. La feuille collée fait un toit sur la paille.</t>
        </is>
      </c>
      <c r="F83" s="2" t="inlineStr">
        <is>
          <t>&lt;speak&gt;&lt;prosody rate="slow" pitch="-2st"&gt;Le chapeau devient une petite table. Papa a secoué, sans la meurtrir. Elle n'a pas eu mal. La paille sent le sucré, maintenant. Amir croque, et un &lt;emphasis level="moderate"&gt;jus&lt;/emphasis&gt; perle. Le chapeau garde un rond plus foncé. Puis la chaîne se tait, un instant. La feuille collée fait un toit sur la paille.&lt;/prosody&gt;&lt;break time="900ms"/&gt;&lt;/speak&gt;</t>
        </is>
      </c>
      <c r="G83" s="2" t="inlineStr">
        <is>
          <t>&lt;low-pitch&gt;&lt;soft&gt;&lt;slow&gt;Le chapeau devient une petite table. Papa a secoué, sans la meurtrir. Elle n'a pas eu mal. La paille sent le sucré, maintenant. Amir croque, et un &lt;emphasis&gt;jus&lt;/emphasis&gt; perle. Le chapeau garde un rond plus foncé. Puis la chaîne se tait, un instant. La feuille collée fait un toit sur la paille.&lt;/slow&gt;&lt;/soft&gt;&lt;/low-pitch&gt;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jus</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sous_texte=le_jus_tient_la_promesse_du_début; tempo=posé; sourire=léger; respiration=ample</t>
        </is>
      </c>
      <c r="AW83" t="inlineStr">
        <is>
          <t>narrateur|Le chapeau devient une petite table.
enfant-m|Papa a secoué, sans la meurtrir.
papa|Elle n'a pas eu mal.
maman|La paille sent le sucré, maintenant.
narrateur|Amir croque, et un jus perle.
narrateur|Le chapeau garde un rond plus foncé.
narrateur|Puis la chaîne se tait, un instant.
narrateur|La feuille collée fait un toit sur la paille.</t>
        </is>
      </c>
      <c r="AX83" t="inlineStr">
        <is>
          <t>oiseau,chaine</t>
        </is>
      </c>
    </row>
    <row r="84">
      <c r="A84" s="2" t="inlineStr">
        <is>
          <t>CHK_T0001_P0003_T0002_P0003_T0003_P0002</t>
        </is>
      </c>
      <c r="B84" s="5" t="inlineStr">
        <is>
          <t>passage</t>
        </is>
      </c>
      <c r="C84" s="2" t="inlineStr">
        <is>
          <t>endC3Y</t>
        </is>
      </c>
      <c r="D84" s="2" t="inlineStr">
        <is>
          <t>DIF.ENE.001</t>
        </is>
      </c>
      <c r="E84" s="2" t="inlineStr">
        <is>
          <t>On attend le petit vent. Pieds sages, alors. Amir se tait, le chapeau aussi. Un brin d'herbe s'envole, puis rien. Un souffle passe dans les feuilles. La pomme se détache, lente. Elle vient ! Dans le chapeau, pile. La paille sent le sucré, sous la chaîne.</t>
        </is>
      </c>
      <c r="F84" s="2" t="inlineStr">
        <is>
          <t>&lt;speak&gt;&lt;prosody rate="medium" pitch="medium"&gt;On attend le petit &lt;emphasis level="moderate"&gt;vent&lt;/emphasis&gt;. Pieds sages, alors. Amir se tait, le chapeau aussi. Un brin d'herbe s'envole, puis rien. Un souffle passe dans les feuilles. La pomme se détache, lente. Elle vient ! Dans le chapeau, pile. La paille sent le sucré, sous la chaîne.&lt;/prosody&gt;&lt;break time="560ms"/&gt;&lt;/speak&gt;</t>
        </is>
      </c>
      <c r="G84" s="2" t="inlineStr">
        <is>
          <t>On attend le petit &lt;emphasis&gt;vent&lt;/emphasis&gt;. Pieds sages, alors. Amir se tait, le chapeau aussi. Un brin d'herbe s'envole, puis rien. Un souffle passe dans les feuilles. La pomme se détache, lente. Elle vient ! Dans le chapeau, pile. La paille sent le sucré, sous la chaîne.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vent</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emotion=soulagement_et_fierté_calme; intensite=2; destinataire=enfant; sous_texte=demander_attendre_ou_pousser_ensemble; tempo=naturel; sourire=franc; respiration=relâchée</t>
        </is>
      </c>
      <c r="AW84" t="inlineStr">
        <is>
          <t>enfant-m|On attend le petit vent.
maman|Pieds sages, alors.
narrateur|Amir se tait, le chapeau aussi.
narrateur|Un brin d'herbe s'envole, puis rien.
narrateur|Un souffle passe dans les feuilles.
narrateur|La pomme se détache, lente.
enfant-m|Elle vient !
papa|Dans le chapeau, pile.
narrateur|La paille sent le sucré, sous la chaîne.</t>
        </is>
      </c>
      <c r="AX84" t="inlineStr">
        <is>
          <t>vent,paille</t>
        </is>
      </c>
    </row>
    <row r="85">
      <c r="A85" s="2" t="inlineStr">
        <is>
          <t>CHK_T0001_P0003_T0002_P0003_T0003_P0002_F0001</t>
        </is>
      </c>
      <c r="B85" s="7" t="inlineStr">
        <is>
          <t>passage_fin</t>
        </is>
      </c>
      <c r="C85" s="2" t="inlineStr">
        <is>
          <t>endC3Y</t>
        </is>
      </c>
      <c r="D85" s="2" t="inlineStr">
        <is>
          <t>DIF.ENE.001</t>
        </is>
      </c>
      <c r="E85" s="2" t="inlineStr">
        <is>
          <t>Ils s'allongent un peu, sous les sièges. Le vent l'a mise dans le nid. Tes pieds ont su se taire. Une bouchée, puis une autre. Le sucré reste longtemps, en bouche. Le chapeau a une tache ronde, au fond. Puis la chaîne se tait, un instant. Le siège d'à côté reste vide.</t>
        </is>
      </c>
      <c r="F85" s="2" t="inlineStr">
        <is>
          <t>&lt;speak&gt;&lt;prosody rate="slow" pitch="-2st"&gt;Ils s'allongent un peu, sous les sièges. Le vent l'a mise dans le nid. Tes pieds ont su se taire. Une bouchée, puis une autre. Le sucré reste longtemps, en bouche. Le chapeau a une tache ronde, au fond. Puis la chaîne se tait, un instant. Le siège d'à côté reste vide.&lt;/prosody&gt;&lt;break time="900ms"/&gt;&lt;/speak&gt;</t>
        </is>
      </c>
      <c r="G85" s="2" t="inlineStr">
        <is>
          <t>&lt;low-pitch&gt;&lt;soft&gt;&lt;slow&gt;Ils s'allongent un peu, sous les sièges. Le vent l'a mise dans le nid. Tes pieds ont su se taire. Une bouchée, puis une autre. Le sucré reste longtemps, en bouche. Le chapeau a une tache ronde, au fond. Puis la chaîne se tait, un instant. Le siège d'à côté reste vide.&lt;/slow&gt;&lt;/soft&gt;&lt;/low-pitch&gt;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jus</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sous_texte=le_jus_tient_la_promesse_du_début; tempo=posé; sourire=léger; respiration=ample</t>
        </is>
      </c>
      <c r="AW85" t="inlineStr">
        <is>
          <t>narrateur|Ils s'allongent un peu, sous les sièges.
enfant-m|Le vent l'a mise dans le nid.
maman|Tes pieds ont su se taire.
papa|Une bouchée, puis une autre.
narrateur|Le sucré reste longtemps, en bouche.
narrateur|Le chapeau a une tache ronde, au fond.
narrateur|Puis la chaîne se tait, un instant.
narrateur|Le siège d'à côté reste vide.</t>
        </is>
      </c>
      <c r="AX85" t="inlineStr">
        <is>
          <t>oiseau,chaine</t>
        </is>
      </c>
    </row>
    <row r="86">
      <c r="A86" s="2" t="inlineStr">
        <is>
          <t>CHK_T0001_P0003_T0002_P0003_T0003_P0003</t>
        </is>
      </c>
      <c r="B86" s="5" t="inlineStr">
        <is>
          <t>passage</t>
        </is>
      </c>
      <c r="C86" s="2" t="inlineStr">
        <is>
          <t>endC3Z</t>
        </is>
      </c>
      <c r="D86" s="2" t="inlineStr">
        <is>
          <t>DIF.ENE.001</t>
        </is>
      </c>
      <c r="E86" s="2" t="inlineStr">
        <is>
          <t>J'incline la branche, vers le nid. Le chapeau reste sous la balançoire. Je ne saute plus. La pomme glisse, puis se pose. Dans le chapeau, tout au fond. Merci, maman. La paille a un rond vert, sous le siège. Le siège d'à côté reste sage.</t>
        </is>
      </c>
      <c r="F86" s="2" t="inlineStr">
        <is>
          <t>&lt;speak&gt;&lt;prosody rate="medium" pitch="medium"&gt;J'incline la branche, vers le &lt;emphasis level="moderate"&gt;nid&lt;/emphasis&gt;. Le chapeau reste sous la balançoire. Je ne saute plus. La pomme glisse, puis se pose. Dans le chapeau, tout au fond. Merci, maman. La paille a un rond vert, sous le siège. Le siège d'à côté reste sage.&lt;/prosody&gt;&lt;break time="560ms"/&gt;&lt;/speak&gt;</t>
        </is>
      </c>
      <c r="G86" s="2" t="inlineStr">
        <is>
          <t>J'incline la branche, vers le &lt;emphasis&gt;nid&lt;/emphasis&gt;. Le chapeau reste sous la balançoire. Je ne saute plus. La pomme glisse, puis se pose. Dans le chapeau, tout au fond. Merci, maman. La paille a un rond vert, sous le siège. Le siège d'à côté reste sage.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nid</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emotion=soulagement_et_fierté_calme; intensite=2; destinataire=enfant; sous_texte=demander_attendre_ou_pousser_ensemble; tempo=naturel; sourire=franc; respiration=relâchée</t>
        </is>
      </c>
      <c r="AW86" t="inlineStr">
        <is>
          <t>maman|J'incline la branche, vers le nid.
narrateur|Le chapeau reste sous la balançoire.
enfant-m|Je ne saute plus.
narrateur|La pomme glisse, puis se pose.
papa|Dans le chapeau, tout au fond.
enfant-m|Merci, maman.
narrateur|La paille a un rond vert, sous le siège.
narrateur|Le siège d'à côté reste sage.</t>
        </is>
      </c>
      <c r="AX86" t="inlineStr">
        <is>
          <t>branche,paille</t>
        </is>
      </c>
    </row>
    <row r="87">
      <c r="A87" s="2" t="inlineStr">
        <is>
          <t>CHK_T0001_P0003_T0002_P0003_T0003_P0003_F0001</t>
        </is>
      </c>
      <c r="B87" s="7" t="inlineStr">
        <is>
          <t>passage_fin</t>
        </is>
      </c>
      <c r="C87" s="2" t="inlineStr">
        <is>
          <t>endC3Z</t>
        </is>
      </c>
      <c r="D87" s="2" t="inlineStr">
        <is>
          <t>DIF.ENE.001</t>
        </is>
      </c>
      <c r="E87" s="2" t="inlineStr">
        <is>
          <t>Ils rentrent la pomme vers le banc. Maman a incliné, pile. Tu as laissé le nid à sa place. Le vert craque, tout frais. Trois bouches, un même sucré. Le chapeau reprendra le clou, plus tard. Puis la chaîne se tait, un instant. La fourmi arrive en haut, sans se presser.</t>
        </is>
      </c>
      <c r="F87" s="2" t="inlineStr">
        <is>
          <t>&lt;speak&gt;&lt;prosody rate="slow" pitch="-2st"&gt;Ils rentrent la pomme vers le banc. Maman a incliné, pile. Tu as laissé le nid à sa place. Le vert craque, tout frais. Trois bouches, un même sucré. Le chapeau reprendra le clou, plus tard. Puis la chaîne se tait, un instant. La fourmi arrive en haut, sans se presser.&lt;/prosody&gt;&lt;break time="900ms"/&gt;&lt;/speak&gt;</t>
        </is>
      </c>
      <c r="G87" s="2" t="inlineStr">
        <is>
          <t>&lt;low-pitch&gt;&lt;soft&gt;&lt;slow&gt;Ils rentrent la pomme vers le banc. Maman a incliné, pile. Tu as laissé le nid à sa place. Le vert craque, tout frais. Trois bouches, un même sucré. Le chapeau reprendra le clou, plus tard. Puis la chaîne se tait, un instant. La fourmi arrive en haut, sans se presser.&lt;/slow&gt;&lt;/soft&gt;&lt;/low-pitch&gt;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jus</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sous_texte=le_jus_tient_la_promesse_du_début; tempo=posé; sourire=léger; respiration=ample</t>
        </is>
      </c>
      <c r="AW87" t="inlineStr">
        <is>
          <t>narrateur|Ils rentrent la pomme vers le banc.
enfant-m|Maman a incliné, pile.
maman|Tu as laissé le nid à sa place.
papa|Le vert craque, tout frais.
narrateur|Trois bouches, un même sucré.
narrateur|Le chapeau reprendra le clou, plus tard.
narrateur|Puis la chaîne se tait, un instant.
narrateur|La fourmi arrive en haut, sans se presser.</t>
        </is>
      </c>
      <c r="AX87" t="inlineStr">
        <is>
          <t>oiseau,chaine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F-NAR-009 ouverture du monde, fusion agents</t>
        </is>
      </c>
    </row>
    <row r="15">
      <c r="A15" t="inlineStr">
        <is>
          <t>F-NAR-008 récit, pas une leçon en puces</t>
        </is>
      </c>
    </row>
    <row r="16">
      <c r="A1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2026-09-03T10:28:27Z</dcterms:created>
  <dcterms:modified xmlns:dcterms="http://purl.org/dc/terms/" xmlns:xsi="http://www.w3.org/2001/XMLSchema-instance" xsi:type="dcterms:W3CDTF">2026-09-05T07:24:11Z</dcterms:modified>
</cp:coreProperties>
</file>