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TREE-AUT-028</t>
        </is>
      </c>
    </row>
    <row r="3">
      <c r="A3" t="inlineStr">
        <is>
          <t>editorial_id</t>
        </is>
      </c>
      <c r="B3" t="inlineStr">
        <is>
          <t>TREE-AUT-028</t>
        </is>
      </c>
    </row>
    <row r="4">
      <c r="A4" t="inlineStr">
        <is>
          <t>kind</t>
        </is>
      </c>
      <c r="B4" t="inlineStr">
        <is>
          <t>ramifiee</t>
        </is>
      </c>
    </row>
    <row r="5">
      <c r="A5" t="inlineStr">
        <is>
          <t>title</t>
        </is>
      </c>
      <c r="B5" t="inlineStr">
        <is>
          <t>Le seau vert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entrouverte, puis le parc</t>
        </is>
      </c>
    </row>
    <row r="17">
      <c r="A17" t="inlineStr">
        <is>
          <t>characters</t>
        </is>
      </c>
      <c r="B17" t="inlineStr">
        <is>
          <t>Victorino,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remplir son seau vert au parc et le ramener à la chambre avant le goûter. Sur l'anse, un croissant de sable beige. Nino ne veut pas la même chose : verser, glisser, pendre. La première traction renverse le seau. Bac, toboggan ou balançoires, puis ballon, seau ou doudou, puis banc, sac ou portail. Victorino refuse de foncer, retrouve le croissant, reprend ses affaires. Au retour, le seau n'est plus sous le lit : il tient au rebord, dans la bande de parc.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loquet du volet tape une fois contre le bois. Il reste ouvert. Une bande de parc coupe l'oreiller. Dans la bande, l'oreille pliée du doudou. Ça sent l'herbe chaude, par la fenêtre entrouverte. Victorino vit ici, avec papa et maman. Sous le lit, une courbe verte dépasse. C'est le seau, lourd d'un peu de sable. Sur l'anse, un croissant beige est collé, sec. Tu as vu ton croissant de sable, Victorino ? Oui. Il est à moi. Je le remplis au parc, et je le ramène. Avant le goûter ? Oui, maman. Vite. En ce moment, Victorino tire l'anse trop fort. Le seau cogne le plancher. Tic. Le croissant craque, sans tomber. Allez, on y va ! Papa plie le manteau gris. Nino joue près de la grille, tu sais ? Il peut regarder. Le seau, c'est le mien. Victorino serre l'anse. Ses pieds tapent le parquet. On sort. Le seau vient avec nous. Le plancher est tiède sous son pied nu. Une chaîne de balançoire tinte, loin.</t>
        </is>
      </c>
      <c r="F2" s="2" t="inlineStr">
        <is>
          <t>&lt;speak&gt;&lt;prosody rate="medium" pitch="medium"&gt;Le loquet du volet tape une fois contre le bois. Il reste ouvert. Une bande de parc coupe l'oreiller. Dans la bande, l'oreille pliée du doudou. Ça sent l'herbe chaude, par la fenêtre entrouverte. Victorino vit ici, avec papa et maman. Sous le lit, une courbe verte dépasse. C'est le seau, lourd d'un peu de sable. Sur l'anse, un &lt;emphasis level="moderate"&gt;croissant beige&lt;/emphasis&gt; est collé, sec. Tu as vu ton croissant de sable, Victorino ? Oui. Il est à moi. Je le remplis au parc, et je le ramène. Avant le goûter ? Oui, maman. Vite. En ce moment, Victorino tire l'anse trop fort. Le seau cogne le plancher. Tic. Le croissant craque, sans tomber. Allez, on y va ! Papa plie le manteau gris. Nino joue près de la grille, tu sais ? Il peut regarder. Le seau, c'est le mien. Victorino serre l'anse. Ses pieds tapent le parquet. On sort. Le seau vient avec nous. Le plancher est tiède sous son pied nu. Une chaîne de balançoire tinte, loin.&lt;/prosody&gt;&lt;break time="500ms"/&gt;&lt;/speak&gt;</t>
        </is>
      </c>
      <c r="G2" s="2" t="inlineStr">
        <is>
          <t>Le loquet du volet tape une fois contre le bois. Il reste ouvert. Une bande de parc coupe l'oreiller. Dans la bande, l'oreille pliée du doudou. Ça sent l'herbe chaude, par la fenêtre entrouverte. Victorino vit ici, avec papa et maman. Sous le lit, une courbe verte dépasse. C'est le seau, lourd d'un peu de sable. Sur l'anse, un &lt;emphasis&gt;croissant beige&lt;/emphasis&gt; est collé, sec. Tu as vu ton croissant de sable, Victorino ? Oui. Il est à moi. Je le remplis au parc, et je le ramène. Avant le goûter ? Oui, maman. Vite. En ce moment, Victorino tire l'anse trop fort. Le seau cogne le plancher. Tic. Le croissant craque, sans tomber. Allez, on y va ! Papa plie le manteau gris. Nino joue près de la grille, tu sais ? Il peut regarder. Le seau, c'est le mien. Victorino serre l'anse. Ses pieds tapent le parquet. On sort. Le seau vient avec nous. Le plancher est tiède sous son pied nu. Une chaîne de balançoire tinte,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croissant beige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sous_texte=le croissant de sable part au parc; tempo=naturel; sourire=léger; respiration=ample</t>
        </is>
      </c>
      <c r="AW2" t="inlineStr">
        <is>
          <t>narrateur|Le loquet du volet tape une fois contre le bois.
narrateur|Il reste ouvert.
narrateur|Une bande de parc coupe l'oreiller.
narrateur|Dans la bande, l'oreille pliée du doudou.
narrateur|Ça sent l'herbe chaude, par la fenêtre entrouverte.
narrateur|Victorino vit ici, avec papa et maman.
narrateur|Sous le lit, une courbe verte dépasse.
narrateur|C'est le seau, lourd d'un peu de sable.
narrateur|Sur l'anse, un croissant beige est collé, sec.
papa|Tu as vu ton croissant de sable, Victorino ?
enfant-m|Oui.
enfant-m|Il est à moi.
enfant-m|Je le remplis au parc, et je le ramène.
maman|Avant le goûter ?
enfant-m|Oui, maman.
enfant-m|Vite.
narrateur|En ce moment, Victorino tire l'anse trop fort.
narrateur|Le seau cogne le plancher.
narrateur|Tic.
narrateur|Le croissant craque, sans tomber.
enfant-m|Allez, on y va !
narrateur|Papa plie le manteau gris.
maman|Nino joue près de la grille, tu sais ?
enfant-m|Il peut regarder.
enfant-m|Le seau, c'est le mien.
narrateur|Victorino serre l'anse.
narrateur|Ses pieds tapent le parquet.
papa|On sort.
papa|Le seau vient avec nous.
narrateur|Le plancher est tiède sous son pied nu.
narrateur|Une chaîne de balançoire tinte, loin.</t>
        </is>
      </c>
      <c r="AX2" t="inlineStr">
        <is>
          <t>volet,enfants_parc</t>
        </is>
      </c>
    </row>
    <row r="3">
      <c r="A3" s="2" t="inlineStr">
        <is>
          <t>CHK_T0001_P0000</t>
        </is>
      </c>
      <c r="B3" s="4" t="inlineStr">
        <is>
          <t>transition_question</t>
        </is>
      </c>
      <c r="C3" s="2" t="inlineStr">
        <is>
          <t>ch1</t>
        </is>
      </c>
      <c r="D3" s="2" t="inlineStr">
        <is>
          <t>AUT.AFF.003</t>
        </is>
      </c>
      <c r="E3" s="2" t="inlineStr">
        <is>
          <t>Où vas-tu d'abord, avec le seau ? Le bac à sable. Sinon le toboggan. Ou les balançoires.</t>
        </is>
      </c>
      <c r="F3" s="2" t="inlineStr">
        <is>
          <t>&lt;speak&gt;&lt;prosody rate="slow" pitch="medium"&gt;Où vas-tu d'abord, avec le seau ? Le bac à sable. Sinon le toboggan. Ou les balançoires.&lt;/prosody&gt;&lt;break time="900ms"/&gt;&lt;/speak&gt;</t>
        </is>
      </c>
      <c r="G3" s="2" t="inlineStr">
        <is>
          <t>&lt;slow&gt;Où vas-tu d'abord, avec le seau ? Le bac à sable. Sinon le toboggan. Ou les balançoires.&lt;/slow&gt;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le jeu; tempo=suspendu; sourire=léger; respiration=pause_avant_choix</t>
        </is>
      </c>
      <c r="AW3" t="inlineStr">
        <is>
          <t>papa|Où vas-tu d'abord, avec le seau ?
narrateur|Le bac à sable.
narrateur|Sinon le toboggan.
narrateur|Ou les balançoires.</t>
        </is>
      </c>
      <c r="AX3" t="inlineStr">
        <is>
          <t>enfants_parc</t>
        </is>
      </c>
    </row>
    <row r="4">
      <c r="A4" s="2" t="inlineStr">
        <is>
          <t>CHK_T0001_P0001</t>
        </is>
      </c>
      <c r="B4" s="5" t="inlineStr">
        <is>
          <t>passage</t>
        </is>
      </c>
      <c r="C4" s="2" t="inlineStr">
        <is>
          <t>brA</t>
        </is>
      </c>
      <c r="D4" s="2" t="inlineStr">
        <is>
          <t>AUT.AFF.003</t>
        </is>
      </c>
      <c r="E4" s="2" t="inlineStr">
        <is>
          <t>Au bac, le sable est frais, un peu lourd. Victorino pose le seau, prêt à le remplir. Moi, je verse tout, d'un coup ! Non. C'est pour mon château. Ils tirent l'anse, chacun d'un côté. Le seau bascule. Le sable s'étale. Oh. Le sourire de Victorino disparaît. Dans sa poitrine, l'envie et l'inquiétude se bousculent. Papa s'accroupit, à la même hauteur. Tu le vois, ton seau ? Il est à l'envers. Nino, ta montagne peut attendre un peu ? Je voulais que ça fasse chh. Le croissant beige tient à l'anse, malgré la chute.</t>
        </is>
      </c>
      <c r="F4" s="2" t="inlineStr">
        <is>
          <t>&lt;speak&gt;&lt;prosody rate="medium" pitch="-2st"&gt;Au bac, le sable est frais, un peu lourd. Victorino pose le seau, prêt à le remplir. Moi, je verse tout, d'un coup ! Non. C'est pour mon château. Ils tirent l'anse, chacun d'un côté. Le seau bascule. Le sable s'étale. Oh. Le sourire de Victorino disparaît. Dans sa poitrine, l'envie et l'inquiétude se bousculent. Papa s'accroupit, à la même hauteur. Tu le vois, ton seau ? Il est à l'envers. Nino, ta montagne peut attendre un peu ? Je voulais que ça fasse chh. Le croissant beige tient à l'anse, malgré la chute.&lt;/prosody&gt;&lt;break time="520ms"/&gt;&lt;/speak&gt;</t>
        </is>
      </c>
      <c r="G4" s="2" t="inlineStr">
        <is>
          <t>&lt;low-pitch&gt;Au bac, le sable est frais, un peu lourd. Victorino pose le seau, prêt à le remplir. Moi, je verse tout, d'un coup ! Non. C'est pour mon château. Ils tirent l'anse, chacun d'un côté. Le seau bascule. Le sable s'étale. Oh. Le sourire de Victorino disparaît. Dans sa poitrine, l'envie et l'inquiétude se bousculent. Papa s'accroupit, à la même hauteur. Tu le vois, ton seau ? Il est à l'envers. Nino, ta montagne peut attendre un peu ? Je voulais que ça fasse chh. Le croissant beige tient à l'anse, malgré la chute.&lt;/low-pitch&gt;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reprendre</t>
        </is>
      </c>
      <c r="AI4" s="2" t="n">
        <v>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intention=alerter_sans_effrayer; emotion=découragement_léger; intensite=2; destinataire=enfant; sous_texte=tirer plus fort renverse le seau; tempo=resserré; sourire=aucun; respiration=retenue</t>
        </is>
      </c>
      <c r="AW4" t="inlineStr">
        <is>
          <t>narrateur|Au bac, le sable est frais, un peu lourd.
narrateur|Victorino pose le seau, prêt à le remplir.
copain|Moi, je verse tout, d'un coup !
enfant-m|Non.
enfant-m|C'est pour mon château.
narrateur|Ils tirent l'anse, chacun d'un côté.
narrateur|Le seau bascule.
narrateur|Le sable s'étale.
enfant-m|Oh.
narrateur|Le sourire de Victorino disparaît.
narrateur|Dans sa poitrine, l'envie et l'inquiétude se bousculent.
narrateur|Papa s'accroupit, à la même hauteur.
papa|Tu le vois, ton seau ?
enfant-m|Il est à l'envers.
maman|Nino, ta montagne peut attendre un peu ?
copain|Je voulais que ça fasse chh.
narrateur|Le croissant beige tient à l'anse, malgré la chute.</t>
        </is>
      </c>
      <c r="AX4" t="inlineStr">
        <is>
          <t>sable,bac</t>
        </is>
      </c>
    </row>
    <row r="5">
      <c r="A5" s="2" t="inlineStr">
        <is>
          <t>CHK_T0001_P0001_Q0001</t>
        </is>
      </c>
      <c r="B5" s="6" t="inlineStr">
        <is>
          <t>passage_question</t>
        </is>
      </c>
      <c r="C5" s="2" t="inlineStr">
        <is>
          <t>qA</t>
        </is>
      </c>
      <c r="D5" s="2" t="inlineStr">
        <is>
          <t>AUT.AFF.003</t>
        </is>
      </c>
      <c r="E5" s="2" t="inlineStr">
        <is>
          <t>Le seau vert gît dans le sable. Victorino, tu prends quoi ?</t>
        </is>
      </c>
      <c r="F5" s="2" t="inlineStr">
        <is>
          <t>&lt;speak&gt;&lt;prosody rate="slow" pitch="medium"&gt;Le &lt;emphasis level="moderate"&gt;seau&lt;/emphasis&gt; vert gît dans le sable. Victorino, tu prends quoi ?&lt;/prosody&gt;&lt;break time="700ms"/&gt;&lt;/speak&gt;</t>
        </is>
      </c>
      <c r="G5" s="2" t="inlineStr">
        <is>
          <t>&lt;soft&gt;&lt;slow&gt;Le &lt;emphasis&gt;seau&lt;/emphasis&gt; vert gît dans le sable. Victorino, tu prends quoi ?&lt;/slow&gt;&lt;/soft&gt; [pause]</t>
        </is>
      </c>
      <c r="H5" s="2" t="inlineStr">
        <is>
          <t>le seau</t>
        </is>
      </c>
      <c r="I5" s="2" t="inlineStr">
        <is>
          <t>le seau | seau | le manteau | le doudou | ses affaires | il le prend | seau vert | le seau vert</t>
        </is>
      </c>
      <c r="J5" s="2" t="inlineStr">
        <is>
          <t>Oui, c'est la bonne réponse.</t>
        </is>
      </c>
      <c r="K5" s="2" t="inlineStr">
        <is>
          <t>Tu étais presque.</t>
        </is>
      </c>
      <c r="L5" s="2" t="inlineStr">
        <is>
          <t>Le seau vert est là. Victorino 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 seau attend d_etre repris; tempo=suspendu; sourire=aucun; respiration=courte_avant_question</t>
        </is>
      </c>
      <c r="AW5" t="inlineStr">
        <is>
          <t>narrateur|Le seau vert gît dans le sable.
papa|Victorino, tu prends quoi ?</t>
        </is>
      </c>
    </row>
    <row r="6">
      <c r="A6" s="2" t="inlineStr">
        <is>
          <t>CHK_T0001_P0001_C0001</t>
        </is>
      </c>
      <c r="B6" s="5" t="inlineStr">
        <is>
          <t>passage</t>
        </is>
      </c>
      <c r="C6" s="2" t="inlineStr">
        <is>
          <t>qA</t>
        </is>
      </c>
      <c r="D6" s="2" t="inlineStr">
        <is>
          <t>AUT.AFF.003</t>
        </is>
      </c>
      <c r="E6" s="2" t="inlineStr">
        <is>
          <t>Victorino remet le seau à l'endroit. Il le prend à deux mains. Il était là. Merci, Victorino. Le manteau reste sur le banc. Un grain de sable tient sur sa joue. Je joue à côté, alors. Le croissant beige revient contre sa paume.</t>
        </is>
      </c>
      <c r="F6" s="2" t="inlineStr">
        <is>
          <t>&lt;speak&gt;&lt;prosody rate="medium" pitch="medium"&gt;Victorino remet le &lt;emphasis level="moderate"&gt;seau&lt;/emphasis&gt; à l'endroit. Il le prend à deux mains. Il était là. Merci, Victorino. Le manteau reste sur le banc. Un grain de sable tient sur sa joue. Je joue à côté, alors. Le croissant beige revient contre sa paume.&lt;/prosody&gt;&lt;break time="450ms"/&gt;&lt;/speak&gt;</t>
        </is>
      </c>
      <c r="G6" s="2" t="inlineStr">
        <is>
          <t>Victorino remet le &lt;emphasis&gt;seau&lt;/emphasis&gt; à l'endroit. Il le prend à deux mains. Il était là. Merci, Victorino. Le manteau reste sur le banc. Un grain de sable tient sur sa joue. Je joue à côté, alors. Le croissant beige revient contre sa paume.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sous_texte=l_anse est reprise, le jeu n_est pas fini; tempo=naturel; sourire=léger; respiration=fluide</t>
        </is>
      </c>
      <c r="AW6" t="inlineStr">
        <is>
          <t>narrateur|Victorino remet le seau à l'endroit.
narrateur|Il le prend à deux mains.
enfant-m|Il était là.
papa|Merci, Victorino.
maman|Le manteau reste sur le banc.
narrateur|Un grain de sable tient sur sa joue.
copain|Je joue à côté, alors.
narrateur|Le croissant beige revient contre sa paume.</t>
        </is>
      </c>
      <c r="AX6" t="inlineStr">
        <is>
          <t>seau,anse</t>
        </is>
      </c>
    </row>
    <row r="7">
      <c r="A7" s="2" t="inlineStr">
        <is>
          <t>CHK_T0001_P0001_T0002_P0000</t>
        </is>
      </c>
      <c r="B7" s="4" t="inlineStr">
        <is>
          <t>transition_question</t>
        </is>
      </c>
      <c r="C7" s="2" t="inlineStr">
        <is>
          <t>ch2A</t>
        </is>
      </c>
      <c r="D7" s="2" t="inlineStr">
        <is>
          <t>AUT.AFF.003</t>
        </is>
      </c>
      <c r="E7" s="2" t="inlineStr">
        <is>
          <t>Le sable a bougé. Tu prends quoi, pour la suite ? Le ballon. Sinon le seau. Ou le doudou.</t>
        </is>
      </c>
      <c r="F7" s="2" t="inlineStr">
        <is>
          <t>&lt;speak&gt;&lt;prosody rate="slow" pitch="medium"&gt;Le sable a bougé. Tu prends quoi, pour la suite ? Le ballon. Sinon le seau. Ou le doudou.&lt;/prosody&gt;&lt;break time="900ms"/&gt;&lt;/speak&gt;</t>
        </is>
      </c>
      <c r="G7" s="2" t="inlineStr">
        <is>
          <t>&lt;slow&gt;Le sable a bougé. Tu prends quoi, pour la suite ? Le ballon. Sinon le seau. Ou le doudou.&lt;/slow&gt;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le jeu; tempo=suspendu; sourire=léger; respiration=pause_avant_choix</t>
        </is>
      </c>
      <c r="AW7" t="inlineStr">
        <is>
          <t>maman|Le sable a bougé.
maman|Tu prends quoi, pour la suite ?
narrateur|Le ballon.
narrateur|Sinon le seau.
narrateur|Ou le doudou.</t>
        </is>
      </c>
    </row>
    <row r="8">
      <c r="A8" s="2" t="inlineStr">
        <is>
          <t>CHK_T0001_P0001_T0002_P0001</t>
        </is>
      </c>
      <c r="B8" s="5" t="inlineStr">
        <is>
          <t>passage</t>
        </is>
      </c>
      <c r="C8" s="2" t="inlineStr">
        <is>
          <t>brA1</t>
        </is>
      </c>
      <c r="D8" s="2" t="inlineStr">
        <is>
          <t>AUT.AFF.003</t>
        </is>
      </c>
      <c r="E8" s="2" t="inlineStr">
        <is>
          <t>Près du bac, le ballon est à moitié sablé. On le met dans le seau, et on tape ! Non. Le seau, c'est le château. Nino pousse le jaune. Poum contre l'anse. Le seau penche. Un peu de sable saute. Aïe. Ça recommence. Le ballon sous le bras, le seau à droite ? Victorino obéit, les dents un peu serrées. Chacun a sa place, un instant. D'accord. Je roule à côté. Un grain beige reste collé au cuir. Le croissant de l'anse n'a pas bougé.</t>
        </is>
      </c>
      <c r="F8" s="2" t="inlineStr">
        <is>
          <t>&lt;speak&gt;&lt;prosody rate="medium" pitch="medium"&gt;Près du bac, le &lt;emphasis level="moderate"&gt;ballon&lt;/emphasis&gt; est à moitié sablé. On le met dans le seau, et on tape ! Non. Le seau, c'est le château. Nino pousse le jaune. Poum contre l'anse. Le seau penche. Un peu de sable saute. Aïe. Ça recommence. Le ballon sous le bras, le seau à droite ? Victorino obéit, les dents un peu serrées. Chacun a sa place, un instant. D'accord. Je roule à côté. Un grain beige reste collé au cuir. Le croissant de l'anse n'a pas bougé.&lt;/prosody&gt;&lt;break time="420ms"/&gt;&lt;/speak&gt;</t>
        </is>
      </c>
      <c r="G8" s="2" t="inlineStr">
        <is>
          <t>Près du bac, le &lt;emphasis&gt;ballon&lt;/emphasis&gt; est à moitié sablé. On le met dans le seau, et on tape ! Non. Le seau, c'est le château. Nino pousse le jaune. Poum contre l'anse. Le seau penche. Un peu de sable saute. Aïe. Ça recommence. Le ballon sous le bras, le seau à droite ? Victorino obéit, les dents un peu serrées. Chacun a sa place, un instant. D'accord. Je roule à côté. Un grain beige reste collé au cuir. Le croissant de l'anse n'a pas bougé.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146</v>
      </c>
      <c r="Z8" s="2" t="inlineStr">
        <is>
          <t>medium</t>
        </is>
      </c>
      <c r="AA8" s="2" t="n">
        <v>1</v>
      </c>
      <c r="AB8" s="2" t="n">
        <v>1.1</v>
      </c>
      <c r="AC8" s="2" t="inlineStr">
        <is>
          <t>medium</t>
        </is>
      </c>
      <c r="AD8" s="2" t="inlineStr">
        <is>
          <t>medium</t>
        </is>
      </c>
      <c r="AE8" s="2" t="inlineStr"/>
      <c r="AF8" s="2" t="inlineStr">
        <is>
          <t>medium</t>
        </is>
      </c>
      <c r="AG8" s="2" t="n">
        <v>0</v>
      </c>
      <c r="AH8" s="2" t="inlineStr">
        <is>
          <t>ballon</t>
        </is>
      </c>
      <c r="AI8" s="2" t="n">
        <v>0</v>
      </c>
      <c r="AJ8" s="2" t="n">
        <v>420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emotion=élan_puis_friction; intensite=2; destinataire=enfant; sous_texte=deux envies tirent le meme objet; tempo=vif; sourire=léger; respiration=courte</t>
        </is>
      </c>
      <c r="AW8" t="inlineStr">
        <is>
          <t>narrateur|Près du bac, le ballon est à moitié sablé.
copain|On le met dans le seau, et on tape !
enfant-m|Non.
enfant-m|Le seau, c'est le château.
narrateur|Nino pousse le jaune.
narrateur|Poum contre l'anse.
narrateur|Le seau penche.
narrateur|Un peu de sable saute.
enfant-m|Aïe.
enfant-m|Ça recommence.
papa|Le ballon sous le bras, le seau à droite ?
narrateur|Victorino obéit, les dents un peu serrées.
maman|Chacun a sa place, un instant.
copain|D'accord.
copain|Je roule à côté.
narrateur|Un grain beige reste collé au cuir.
narrateur|Le croissant de l'anse n'a pas bougé.</t>
        </is>
      </c>
      <c r="AX8" t="inlineStr">
        <is>
          <t>ballon</t>
        </is>
      </c>
    </row>
    <row r="9">
      <c r="A9" s="2" t="inlineStr">
        <is>
          <t>CHK_T0001_P0001_T0002_P0001_T0003_P0000</t>
        </is>
      </c>
      <c r="B9" s="4" t="inlineStr">
        <is>
          <t>transition_question</t>
        </is>
      </c>
      <c r="C9" s="2" t="inlineStr">
        <is>
          <t>ch3A1</t>
        </is>
      </c>
      <c r="D9" s="2" t="inlineStr">
        <is>
          <t>AUT.AFF.003</t>
        </is>
      </c>
      <c r="E9" s="2" t="inlineStr">
        <is>
          <t>Le ballon est sablé. On cherche où, pour rentrer ? Le banc de bois. Vers le sac d'osier. Ou bien le portail.</t>
        </is>
      </c>
      <c r="F9" s="2" t="inlineStr">
        <is>
          <t>&lt;speak&gt;&lt;prosody rate="slow" pitch="medium"&gt;Le ballon est sablé. On cherche où, pour rentrer ? Le banc de bois. Vers le sac d'osier. Ou bien le portail.&lt;/prosody&gt;&lt;break time="900ms"/&gt;&lt;/speak&gt;</t>
        </is>
      </c>
      <c r="G9" s="2" t="inlineStr">
        <is>
          <t>&lt;slow&gt;Le ballon est sablé. On cherche où, pour rentrer ? Le banc de bois. Vers le sac d'osier. Ou bien le portail.&lt;/slow&gt; [long-pause]</t>
        </is>
      </c>
      <c r="H9" s="2" t="inlineStr"/>
      <c r="I9" s="2" t="inlineStr"/>
      <c r="J9" s="2" t="inlineStr">
        <is>
          <t>Oui, c'est la bonne réponse.</t>
        </is>
      </c>
      <c r="K9" s="2" t="inlineStr">
        <is>
          <t>Tu étais presque.</t>
        </is>
      </c>
      <c r="L9" s="2" t="inlineStr"/>
      <c r="M9" s="2" t="inlineStr">
        <is>
          <t>le banc</t>
        </is>
      </c>
      <c r="N9" s="2" t="inlineStr">
        <is>
          <t>CHK_T0001_P0001_T0002_P0001_T0003_P0001</t>
        </is>
      </c>
      <c r="O9" s="2" t="inlineStr">
        <is>
          <t>le sac</t>
        </is>
      </c>
      <c r="P9" s="2" t="inlineStr">
        <is>
          <t>CHK_T0001_P0001_T0002_P0001_T0003_P0002</t>
        </is>
      </c>
      <c r="Q9" s="2" t="inlineStr">
        <is>
          <t>le portail</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le jeu; tempo=suspendu; sourire=léger; respiration=pause_avant_choix</t>
        </is>
      </c>
      <c r="AW9" t="inlineStr">
        <is>
          <t>papa|Le ballon est sablé.
papa|On cherche où, pour rentrer ?
narrateur|Le banc de bois.
narrateur|Vers le sac d'osier.
narrateur|Ou bien le portail.</t>
        </is>
      </c>
    </row>
    <row r="10">
      <c r="A10" s="2" t="inlineStr">
        <is>
          <t>CHK_T0001_P0001_T0002_P0001_T0003_P0001</t>
        </is>
      </c>
      <c r="B10" s="5" t="inlineStr">
        <is>
          <t>passage</t>
        </is>
      </c>
      <c r="C10" s="2" t="inlineStr">
        <is>
          <t>endA1X</t>
        </is>
      </c>
      <c r="D10" s="2" t="inlineStr">
        <is>
          <t>AUT.AFF.003</t>
        </is>
      </c>
      <c r="E10" s="2" t="inlineStr">
        <is>
          <t>Au banc, le manteau gris est plié, tiède. On rejoue, une dernière fois ! Je veux tout prendre d'un coup. Il ramasse manteau, ballon, seau. Tout glisse. Aïe. Cette fois, Victorino refuse de foncer. Papa se tait. Personne ne montre du doigt. Victorino écoute le bac, tout proche, qui fait chh. Il cherche l'anse. Le croissant beige apparaît. Toi. Il prend le seau, puis le manteau, puis le doudou. Tu les as vus, tout seul. Un grain colle à la manche grise.</t>
        </is>
      </c>
      <c r="F10" s="2" t="inlineStr">
        <is>
          <t>&lt;speak&gt;&lt;prosody rate="medium" pitch="medium"&gt;Au banc, le manteau gris est plié, tiède. On rejoue, une dernière fois ! Je veux tout prendre d'un coup. Il ramasse manteau, ballon, seau. Tout glisse. Aïe. Cette fois, Victorino refuse de foncer. Papa se tait. Personne ne montre du doigt. Victorino écoute le bac, tout proche, qui fait chh. Il cherche l'anse. Le &lt;emphasis level="moderate"&gt;croissant&lt;/emphasis&gt; beige apparaît. Toi. Il prend le seau, puis le manteau, puis le doudou. Tu les as vus, tout seul. Un grain colle à la manche grise.&lt;/prosody&gt;&lt;break time="560ms"/&gt;&lt;/speak&gt;</t>
        </is>
      </c>
      <c r="G10" s="2" t="inlineStr">
        <is>
          <t>Au banc, le manteau gris est plié, tiède. On rejoue, une dernière fois ! Je veux tout prendre d'un coup. Il ramasse manteau, ballon, seau. Tout glisse. Aïe. Cette fois, Victorino refuse de foncer. Papa se tait. Personne ne montre du doigt. Victorino écoute le bac, tout proche, qui fait chh. Il cherche l'anse. Le &lt;emphasis&gt;croissant&lt;/emphasis&gt; beige apparaît. Toi. Il prend le seau, puis le manteau, puis le doudou. Tu les as vus, tout seul. Un grain colle à la manche grise.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croissant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 croissant de sable montre l_anse sans qu_on recite; tempo=naturel; sourire=franc; respiration=relâchée</t>
        </is>
      </c>
      <c r="AW10" t="inlineStr">
        <is>
          <t>narrateur|Au banc, le manteau gris est plié, tiède.
copain|On rejoue, une dernière fois !
enfant-m|Je veux tout prendre d'un coup.
narrateur|Il ramasse manteau, ballon, seau.
narrateur|Tout glisse.
enfant-m|Aïe.
narrateur|Cette fois, Victorino refuse de foncer.
narrateur|Papa se tait.
narrateur|Personne ne montre du doigt.
narrateur|Victorino écoute le bac, tout proche, qui fait chh.
narrateur|Il cherche l'anse.
narrateur|Le croissant beige apparaît.
enfant-m|Toi.
narrateur|Il prend le seau, puis le manteau, puis le doudou.
maman|Tu les as vus, tout seul.
narrateur|Un grain colle à la manche grise.</t>
        </is>
      </c>
      <c r="AX10" t="inlineStr">
        <is>
          <t>parc,anse</t>
        </is>
      </c>
    </row>
    <row r="11">
      <c r="A11" s="2" t="inlineStr">
        <is>
          <t>CHK_T0001_P0001_T0002_P0001_T0003_P0001_F0001</t>
        </is>
      </c>
      <c r="B11" s="7" t="inlineStr">
        <is>
          <t>passage_fin</t>
        </is>
      </c>
      <c r="C11" s="2" t="inlineStr">
        <is>
          <t>endA1X</t>
        </is>
      </c>
      <c r="D11" s="2" t="inlineStr">
        <is>
          <t>AUT.AFF.003</t>
        </is>
      </c>
      <c r="E11" s="2" t="inlineStr">
        <is>
          <t>Dans la chambre, la bande de parc a bougé. Elle touche le seau, posé sur le rebord. Il n'est plus sous le lit. Tu te souviens du seau à l'envers ? Surtout de ça. Le croissant a voyagé, tu vois. Un grain de sable colle à la manche grise. Le croissant beige sèche sur l'anse, au rebord.</t>
        </is>
      </c>
      <c r="F11" s="2" t="inlineStr">
        <is>
          <t>&lt;speak&gt;&lt;prosody rate="slow" pitch="-2st"&gt;Dans la chambre, la bande de parc a bougé. Elle touche le &lt;emphasis level="moderate"&gt;seau&lt;/emphasis&gt;, posé sur le rebord. Il n'est plus sous le lit. Tu te souviens du seau à l'envers ? Surtout de ça. Le croissant a voyagé, tu vois. Un grain de sable colle à la manche grise. Le croissant beige sèche sur l'anse, au rebord.&lt;/prosody&gt;&lt;break time="900ms"/&gt;&lt;/speak&gt;</t>
        </is>
      </c>
      <c r="G11" s="2" t="inlineStr">
        <is>
          <t>&lt;low-pitch&gt;&lt;soft&gt;&lt;slow&gt;Dans la chambre, la bande de parc a bougé. Elle touche le &lt;emphasis&gt;seau&lt;/emphasis&gt;, posé sur le rebord. Il n'est plus sous le lit. Tu te souviens du seau à l'envers ? Surtout de ça. Le croissant a voyagé, tu vois. Un grain de sable colle à la manche grise. Le croissant beige sèche sur l'anse, au rebord.&lt;/slow&gt;&lt;/soft&gt;&lt;/low-pitch&gt;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seau</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seau a quitte le dessous du lit; tempo=posé; sourire=léger; respiration=ample</t>
        </is>
      </c>
      <c r="AW11" t="inlineStr">
        <is>
          <t>narrateur|Dans la chambre, la bande de parc a bougé.
narrateur|Elle touche le seau, posé sur le rebord.
enfant-m|Il n'est plus sous le lit.
papa|Tu te souviens du seau à l'envers ?
enfant-m|Surtout de ça.
maman|Le croissant a voyagé, tu vois.
narrateur|Un grain de sable colle à la manche grise.
narrateur|Le croissant beige sèche sur l'anse, au rebord.</t>
        </is>
      </c>
      <c r="AX11" t="inlineStr">
        <is>
          <t>chambre,volet</t>
        </is>
      </c>
    </row>
    <row r="12">
      <c r="A12" s="2" t="inlineStr">
        <is>
          <t>CHK_T0001_P0001_T0002_P0001_T0003_P0002</t>
        </is>
      </c>
      <c r="B12" s="5" t="inlineStr">
        <is>
          <t>passage</t>
        </is>
      </c>
      <c r="C12" s="2" t="inlineStr">
        <is>
          <t>endA1Y</t>
        </is>
      </c>
      <c r="D12" s="2" t="inlineStr">
        <is>
          <t>AUT.AFF.003</t>
        </is>
      </c>
      <c r="E12" s="2" t="inlineStr">
        <is>
          <t>Le sac d'osier attend dans l'herbe, bouche ouverte. On cache le ballon au fond ! Le seau d'abord. Il pousse trop vite. L'anse disparaît dans l'osier. Il est parti. Victorino s'arrête. Ses mains s'ouvrent. Maman ne dit pas le mot. Il écoute. Pas de cling. Un frottement d'osier. Au bord du sac, le croissant beige dépasse. Là. Il glisse le seau, le manteau, le doudou. Tu as trouvé l'anse. Le ballon tapote le bord du sac, tout mou.</t>
        </is>
      </c>
      <c r="F12" s="2" t="inlineStr">
        <is>
          <t>&lt;speak&gt;&lt;prosody rate="medium" pitch="medium"&gt;Le sac d'osier attend dans l'herbe, bouche ouverte. On cache le ballon au fond ! Le seau d'abord. Il pousse trop vite. L'anse disparaît dans l'osier. Il est parti. Victorino s'arrête. Ses mains s'ouvrent. Maman ne dit pas le mot. Il écoute. Pas de cling. Un frottement d'osier. Au bord du sac, le &lt;emphasis level="moderate"&gt;croissant&lt;/emphasis&gt; beige dépasse. Là. Il glisse le seau, le manteau, le doudou. Tu as trouvé l'anse. Le ballon tapote le bord du sac, tout mou.&lt;/prosody&gt;&lt;break time="560ms"/&gt;&lt;/speak&gt;</t>
        </is>
      </c>
      <c r="G12" s="2" t="inlineStr">
        <is>
          <t>Le sac d'osier attend dans l'herbe, bouche ouverte. On cache le ballon au fond ! Le seau d'abord. Il pousse trop vite. L'anse disparaît dans l'osier. Il est parti. Victorino s'arrête. Ses mains s'ouvrent. Maman ne dit pas le mot. Il écoute. Pas de cling. Un frottement d'osier. Au bord du sac, le &lt;emphasis&gt;croissant&lt;/emphasis&gt; beige dépasse. Là. Il glisse le seau, le manteau, le doudou. Tu as trouvé l'anse. Le ballon tapote le bord du sac, tout mou.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croissant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 croissant de sable montre l_anse sans qu_on recite; tempo=naturel; sourire=franc; respiration=relâchée</t>
        </is>
      </c>
      <c r="AW12" t="inlineStr">
        <is>
          <t>narrateur|Le sac d'osier attend dans l'herbe, bouche ouverte.
copain|On cache le ballon au fond !
enfant-m|Le seau d'abord.
narrateur|Il pousse trop vite.
narrateur|L'anse disparaît dans l'osier.
enfant-m|Il est parti.
narrateur|Victorino s'arrête.
narrateur|Ses mains s'ouvrent.
narrateur|Maman ne dit pas le mot.
narrateur|Il écoute.
narrateur|Pas de cling.
narrateur|Un frottement d'osier.
narrateur|Au bord du sac, le croissant beige dépasse.
enfant-m|Là.
narrateur|Il glisse le seau, le manteau, le doudou.
papa|Tu as trouvé l'anse.
narrateur|Le ballon tapote le bord du sac, tout mou.</t>
        </is>
      </c>
      <c r="AX12" t="inlineStr">
        <is>
          <t>parc,anse</t>
        </is>
      </c>
    </row>
    <row r="13">
      <c r="A13" s="2" t="inlineStr">
        <is>
          <t>CHK_T0001_P0001_T0002_P0001_T0003_P0002_F0001</t>
        </is>
      </c>
      <c r="B13" s="7" t="inlineStr">
        <is>
          <t>passage_fin</t>
        </is>
      </c>
      <c r="C13" s="2" t="inlineStr">
        <is>
          <t>endA1Y</t>
        </is>
      </c>
      <c r="D13" s="2" t="inlineStr">
        <is>
          <t>AUT.AFF.003</t>
        </is>
      </c>
      <c r="E13" s="2" t="inlineStr">
        <is>
          <t>Le sac d'osier s'endort sous le portemanteau. Le seau, lui, a gagné le rebord de la fenêtre. L'anse a parlé, dans le sac. Tu l'as écoutée. Le volet reste ouvert, un peu. Le ballon tapote le bord, puis s'arrête. Le sac d'osier garde un grain, au fond.</t>
        </is>
      </c>
      <c r="F13" s="2" t="inlineStr">
        <is>
          <t>&lt;speak&gt;&lt;prosody rate="slow" pitch="-2st"&gt;Le sac d'osier s'endort sous le portemanteau. Le &lt;emphasis level="moderate"&gt;seau&lt;/emphasis&gt;, lui, a gagné le rebord de la fenêtre. L'anse a parlé, dans le sac. Tu l'as écoutée. Le volet reste ouvert, un peu. Le ballon tapote le bord, puis s'arrête. Le sac d'osier garde un grain, au fond.&lt;/prosody&gt;&lt;break time="900ms"/&gt;&lt;/speak&gt;</t>
        </is>
      </c>
      <c r="G13" s="2" t="inlineStr">
        <is>
          <t>&lt;low-pitch&gt;&lt;soft&gt;&lt;slow&gt;Le sac d'osier s'endort sous le portemanteau. Le &lt;emphasis&gt;seau&lt;/emphasis&gt;, lui, a gagné le rebord de la fenêtre. L'anse a parlé, dans le sac. Tu l'as écoutée. Le volet reste ouvert, un peu. Le ballon tapote le bord, puis s'arrête. Le sac d'osier garde un grain, au fond.&lt;/slow&gt;&lt;/soft&gt;&lt;/low-pitch&gt;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seau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seau a quitte le dessous du lit; tempo=posé; sourire=léger; respiration=ample</t>
        </is>
      </c>
      <c r="AW13" t="inlineStr">
        <is>
          <t>narrateur|Le sac d'osier s'endort sous le portemanteau.
narrateur|Le seau, lui, a gagné le rebord de la fenêtre.
enfant-m|L'anse a parlé, dans le sac.
papa|Tu l'as écoutée.
maman|Le volet reste ouvert, un peu.
narrateur|Le ballon tapote le bord, puis s'arrête.
narrateur|Le sac d'osier garde un grain, au fond.</t>
        </is>
      </c>
      <c r="AX13" t="inlineStr">
        <is>
          <t>chambre,volet</t>
        </is>
      </c>
    </row>
    <row r="14">
      <c r="A14" s="2" t="inlineStr">
        <is>
          <t>CHK_T0001_P0001_T0002_P0001_T0003_P0003</t>
        </is>
      </c>
      <c r="B14" s="5" t="inlineStr">
        <is>
          <t>passage</t>
        </is>
      </c>
      <c r="C14" s="2" t="inlineStr">
        <is>
          <t>endA1Z</t>
        </is>
      </c>
      <c r="D14" s="2" t="inlineStr">
        <is>
          <t>AUT.AFF.003</t>
        </is>
      </c>
      <c r="E14" s="2" t="inlineStr">
        <is>
          <t>Près du portail, Nino glisse le seau entre deux barreaux. Un dernier château, dehors ! On rentre. Victorino tire trop fort. L'anse se coince. Ça veut pas. Il lâche, respire, refuse de tirer plus. Papa croise les bras, sans parler. Victorino observe le plastique vert, écoute le gravier. Le croissant beige brille contre le fer. Doucement, alors. Il tourne l'anse, la libère, prend manteau et doudou. Le barreau l'a rendu. Un brin d'herbe reste au ballon, près du fer.</t>
        </is>
      </c>
      <c r="F14" s="2" t="inlineStr">
        <is>
          <t>&lt;speak&gt;&lt;prosody rate="medium" pitch="medium"&gt;Près du portail, Nino glisse le seau entre deux barreaux. Un dernier château, dehors ! On rentre. Victorino tire trop fort. L'anse se coince. Ça veut pas. Il lâche, respire, refuse de tirer plus. Papa croise les bras, sans parler. Victorino observe le plastique vert, écoute le gravier. Le &lt;emphasis level="moderate"&gt;croissant&lt;/emphasis&gt; beige brille contre le fer. Doucement, alors. Il tourne l'anse, la libère, prend manteau et doudou. Le barreau l'a rendu. Un brin d'herbe reste au ballon, près du fer.&lt;/prosody&gt;&lt;break time="560ms"/&gt;&lt;/speak&gt;</t>
        </is>
      </c>
      <c r="G14" s="2" t="inlineStr">
        <is>
          <t>Près du portail, Nino glisse le seau entre deux barreaux. Un dernier château, dehors ! On rentre. Victorino tire trop fort. L'anse se coince. Ça veut pas. Il lâche, respire, refuse de tirer plus. Papa croise les bras, sans parler. Victorino observe le plastique vert, écoute le gravier. Le &lt;emphasis&gt;croissant&lt;/emphasis&gt; beige brille contre le fer. Doucement, alors. Il tourne l'anse, la libère, prend manteau et doudou. Le barreau l'a rendu. Un brin d'herbe reste au ballon, près du fer.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croissant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 croissant de sable montre l_anse sans qu_on recite; tempo=naturel; sourire=franc; respiration=relâchée</t>
        </is>
      </c>
      <c r="AW14" t="inlineStr">
        <is>
          <t>narrateur|Près du portail, Nino glisse le seau entre deux barreaux.
copain|Un dernier château, dehors !
enfant-m|On rentre.
narrateur|Victorino tire trop fort.
narrateur|L'anse se coince.
enfant-m|Ça veut pas.
narrateur|Il lâche, respire, refuse de tirer plus.
narrateur|Papa croise les bras, sans parler.
narrateur|Victorino observe le plastique vert, écoute le gravier.
narrateur|Le croissant beige brille contre le fer.
enfant-m|Doucement, alors.
narrateur|Il tourne l'anse, la libère, prend manteau et doudou.
maman|Le barreau l'a rendu.
narrateur|Un brin d'herbe reste au ballon, près du fer.</t>
        </is>
      </c>
      <c r="AX14" t="inlineStr">
        <is>
          <t>parc,anse</t>
        </is>
      </c>
    </row>
    <row r="15">
      <c r="A15" s="2" t="inlineStr">
        <is>
          <t>CHK_T0001_P0001_T0002_P0001_T0003_P0003_F0001</t>
        </is>
      </c>
      <c r="B15" s="7" t="inlineStr">
        <is>
          <t>passage_fin</t>
        </is>
      </c>
      <c r="C15" s="2" t="inlineStr">
        <is>
          <t>endA1Z</t>
        </is>
      </c>
      <c r="D15" s="2" t="inlineStr">
        <is>
          <t>AUT.AFF.003</t>
        </is>
      </c>
      <c r="E15" s="2" t="inlineStr">
        <is>
          <t>Le ballon s'assoit près de la porte. Un brin d'herbe tient au cuir. Le barreau a coincé l'anse. Et tu as tourné, sans tirer. Le goûter sent le pain, maintenant. La fenêtre est entrouverte. Le seau coupe la bande de lumière. Le brin d'herbe sèche, près de la poignée.</t>
        </is>
      </c>
      <c r="F15" s="2" t="inlineStr">
        <is>
          <t>&lt;speak&gt;&lt;prosody rate="slow" pitch="-2st"&gt;Le ballon s'assoit près de la porte. Un brin d'herbe tient au cuir. Le barreau a coincé l'anse. Et tu as tourné, sans tirer. Le goûter sent le pain, maintenant. La fenêtre est entrouverte. Le &lt;emphasis level="moderate"&gt;seau&lt;/emphasis&gt; coupe la bande de lumière. Le brin d'herbe sèche, près de la poignée.&lt;/prosody&gt;&lt;break time="900ms"/&gt;&lt;/speak&gt;</t>
        </is>
      </c>
      <c r="G15" s="2" t="inlineStr">
        <is>
          <t>&lt;low-pitch&gt;&lt;soft&gt;&lt;slow&gt;Le ballon s'assoit près de la porte. Un brin d'herbe tient au cuir. Le barreau a coincé l'anse. Et tu as tourné, sans tirer. Le goûter sent le pain, maintenant. La fenêtre est entrouverte. Le &lt;emphasis&gt;seau&lt;/emphasis&gt; coupe la bande de lumière. Le brin d'herbe sèche, près de la poignée.&lt;/slow&gt;&lt;/soft&gt;&lt;/low-pitch&gt;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seau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seau a quitte le dessous du lit; tempo=posé; sourire=léger; respiration=ample</t>
        </is>
      </c>
      <c r="AW15" t="inlineStr">
        <is>
          <t>narrateur|Le ballon s'assoit près de la porte.
narrateur|Un brin d'herbe tient au cuir.
enfant-m|Le barreau a coincé l'anse.
papa|Et tu as tourné, sans tirer.
maman|Le goûter sent le pain, maintenant.
narrateur|La fenêtre est entrouverte.
narrateur|Le seau coupe la bande de lumière.
narrateur|Le brin d'herbe sèche, près de la poignée.</t>
        </is>
      </c>
      <c r="AX15" t="inlineStr">
        <is>
          <t>chambre,volet</t>
        </is>
      </c>
    </row>
    <row r="16">
      <c r="A16" s="2" t="inlineStr">
        <is>
          <t>CHK_T0001_P0001_T0002_P0002</t>
        </is>
      </c>
      <c r="B16" s="5" t="inlineStr">
        <is>
          <t>passage</t>
        </is>
      </c>
      <c r="C16" s="2" t="inlineStr">
        <is>
          <t>brA2</t>
        </is>
      </c>
      <c r="D16" s="2" t="inlineStr">
        <is>
          <t>AUT.AFF.003</t>
        </is>
      </c>
      <c r="E16" s="2" t="inlineStr">
        <is>
          <t>Près du bac, le seau vert attend, vide. De l'eau, moi ! Du sable, moi. Ils versent trop vite, tous les deux. Ça fait une boue grise, trop lourde. C'est plus un château. Tu verses un peu, puis tu t'arrêtes ? Victorino penche, juste un filet de grains. Nino, l'eau, plus tard, dans l'herbe. Bon. J'attends. Au fond, le croissant beige se voit, net. Victorino pose le seau à sa droite, sans le lâcher.</t>
        </is>
      </c>
      <c r="F16" s="2" t="inlineStr">
        <is>
          <t>&lt;speak&gt;&lt;prosody rate="medium" pitch="medium"&gt;Près du bac, le &lt;emphasis level="moderate"&gt;seau&lt;/emphasis&gt; vert attend, vide. De l'eau, moi ! Du sable, moi. Ils versent trop vite, tous les deux. Ça fait une boue grise, trop lourde. C'est plus un château. Tu verses un peu, puis tu t'arrêtes ? Victorino penche, juste un filet de grains. Nino, l'eau, plus tard, dans l'herbe. Bon. J'attends. Au fond, le croissant beige se voit, net. Victorino pose le seau à sa droite, sans le lâcher.&lt;/prosody&gt;&lt;break time="420ms"/&gt;&lt;/speak&gt;</t>
        </is>
      </c>
      <c r="G16" s="2" t="inlineStr">
        <is>
          <t>Près du bac, le &lt;emphasis&gt;seau&lt;/emphasis&gt; vert attend, vide. De l'eau, moi ! Du sable, moi. Ils versent trop vite, tous les deux. Ça fait une boue grise, trop lourde. C'est plus un château. Tu verses un peu, puis tu t'arrêtes ? Victorino penche, juste un filet de grains. Nino, l'eau, plus tard, dans l'herbe. Bon. J'attends. Au fond, le croissant beige se voit, net. Victorino pose le seau à sa droite, sans le lâcher.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146</v>
      </c>
      <c r="Z16" s="2" t="inlineStr">
        <is>
          <t>medium</t>
        </is>
      </c>
      <c r="AA16" s="2" t="n">
        <v>1</v>
      </c>
      <c r="AB16" s="2" t="n">
        <v>1.1</v>
      </c>
      <c r="AC16" s="2" t="inlineStr">
        <is>
          <t>medium</t>
        </is>
      </c>
      <c r="AD16" s="2" t="inlineStr">
        <is>
          <t>medium</t>
        </is>
      </c>
      <c r="AE16" s="2" t="inlineStr"/>
      <c r="AF16" s="2" t="inlineStr">
        <is>
          <t>medium</t>
        </is>
      </c>
      <c r="AG16" s="2" t="n">
        <v>0</v>
      </c>
      <c r="AH16" s="2" t="inlineStr">
        <is>
          <t>seau</t>
        </is>
      </c>
      <c r="AI16" s="2" t="n">
        <v>0</v>
      </c>
      <c r="AJ16" s="2" t="n">
        <v>420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emotion=élan_puis_friction; intensite=2; destinataire=enfant; sous_texte=deux envies tirent le meme objet; tempo=vif; sourire=léger; respiration=courte</t>
        </is>
      </c>
      <c r="AW16" t="inlineStr">
        <is>
          <t>narrateur|Près du bac, le seau vert attend, vide.
copain|De l'eau, moi !
enfant-m|Du sable, moi.
narrateur|Ils versent trop vite, tous les deux.
narrateur|Ça fait une boue grise, trop lourde.
enfant-m|C'est plus un château.
maman|Tu verses un peu, puis tu t'arrêtes ?
narrateur|Victorino penche, juste un filet de grains.
papa|Nino, l'eau, plus tard, dans l'herbe.
copain|Bon.
copain|J'attends.
narrateur|Au fond, le croissant beige se voit, net.
narrateur|Victorino pose le seau à sa droite, sans le lâcher.</t>
        </is>
      </c>
      <c r="AX16" t="inlineStr">
        <is>
          <t>seau,sable</t>
        </is>
      </c>
    </row>
    <row r="17">
      <c r="A17" s="2" t="inlineStr">
        <is>
          <t>CHK_T0001_P0001_T0002_P0002_T0003_P0000</t>
        </is>
      </c>
      <c r="B17" s="4" t="inlineStr">
        <is>
          <t>transition_question</t>
        </is>
      </c>
      <c r="C17" s="2" t="inlineStr">
        <is>
          <t>ch3A2</t>
        </is>
      </c>
      <c r="D17" s="2" t="inlineStr">
        <is>
          <t>AUT.AFF.003</t>
        </is>
      </c>
      <c r="E17" s="2" t="inlineStr">
        <is>
          <t>Le seau pèse. On cherche où, pour rentrer ? Le banc de bois. Vers le sac d'osier. Ou bien le portail.</t>
        </is>
      </c>
      <c r="F17" s="2" t="inlineStr">
        <is>
          <t>&lt;speak&gt;&lt;prosody rate="slow" pitch="medium"&gt;Le seau pèse. On cherche où, pour rentrer ? Le banc de bois. Vers le sac d'osier. Ou bien le portail.&lt;/prosody&gt;&lt;break time="900ms"/&gt;&lt;/speak&gt;</t>
        </is>
      </c>
      <c r="G17" s="2" t="inlineStr">
        <is>
          <t>&lt;slow&gt;Le seau pèse. On cherche où, pour rentrer ? Le banc de bois. Vers le sac d'osier. Ou bien le portail.&lt;/slow&gt; [long-pause]</t>
        </is>
      </c>
      <c r="H17" s="2" t="inlineStr"/>
      <c r="I17" s="2" t="inlineStr"/>
      <c r="J17" s="2" t="inlineStr">
        <is>
          <t>Oui, c'est la bonne réponse.</t>
        </is>
      </c>
      <c r="K17" s="2" t="inlineStr">
        <is>
          <t>Tu étais presque.</t>
        </is>
      </c>
      <c r="L17" s="2" t="inlineStr"/>
      <c r="M17" s="2" t="inlineStr">
        <is>
          <t>le banc</t>
        </is>
      </c>
      <c r="N17" s="2" t="inlineStr">
        <is>
          <t>CHK_T0001_P0001_T0002_P0002_T0003_P0001</t>
        </is>
      </c>
      <c r="O17" s="2" t="inlineStr">
        <is>
          <t>le sac</t>
        </is>
      </c>
      <c r="P17" s="2" t="inlineStr">
        <is>
          <t>CHK_T0001_P0001_T0002_P0002_T0003_P0002</t>
        </is>
      </c>
      <c r="Q17" s="2" t="inlineStr">
        <is>
          <t>le portail</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le jeu; tempo=suspendu; sourire=léger; respiration=pause_avant_choix</t>
        </is>
      </c>
      <c r="AW17" t="inlineStr">
        <is>
          <t>maman|Le seau pèse.
maman|On cherche où, pour rentrer ?
narrateur|Le banc de bois.
narrateur|Vers le sac d'osier.
narrateur|Ou bien le portail.</t>
        </is>
      </c>
    </row>
    <row r="18">
      <c r="A18" s="2" t="inlineStr">
        <is>
          <t>CHK_T0001_P0001_T0002_P0002_T0003_P0001</t>
        </is>
      </c>
      <c r="B18" s="5" t="inlineStr">
        <is>
          <t>passage</t>
        </is>
      </c>
      <c r="C18" s="2" t="inlineStr">
        <is>
          <t>endA2X</t>
        </is>
      </c>
      <c r="D18" s="2" t="inlineStr">
        <is>
          <t>AUT.AFF.003</t>
        </is>
      </c>
      <c r="E18" s="2" t="inlineStr">
        <is>
          <t>Dans ses mains, le seau pèse, près du banc. Verse-le sur le bois ! Non. Il rentre. Victorino veut tout poser d'un geste. Le seau penche. Un filet de sable mouille le banc. Pardon, banc. Il s'assoit. Il ne fonce plus. Personne ne donne la réponse. Il regarde l'anse. Le croissant beige est plus gros, humide. Je te reconnais. Manteau, doudou, seau : chacun sur le bois, puis dans les bras. Tu as ralenti, à temps. Du sable fin brille au fond, comme un secret.</t>
        </is>
      </c>
      <c r="F18" s="2" t="inlineStr">
        <is>
          <t>&lt;speak&gt;&lt;prosody rate="medium" pitch="medium"&gt;Dans ses mains, le seau pèse, près du banc. Verse-le sur le bois ! Non. Il rentre. Victorino veut tout poser d'un geste. Le seau penche. Un filet de sable mouille le banc. Pardon, banc. Il s'assoit. Il ne fonce plus. Personne ne donne la réponse. Il regarde l'anse. Le &lt;emphasis level="moderate"&gt;croissant&lt;/emphasis&gt; beige est plus gros, humide. Je te reconnais. Manteau, doudou, seau : chacun sur le bois, puis dans les bras. Tu as ralenti, à temps. Du sable fin brille au fond, comme un secret.&lt;/prosody&gt;&lt;break time="560ms"/&gt;&lt;/speak&gt;</t>
        </is>
      </c>
      <c r="G18" s="2" t="inlineStr">
        <is>
          <t>Dans ses mains, le seau pèse, près du banc. Verse-le sur le bois ! Non. Il rentre. Victorino veut tout poser d'un geste. Le seau penche. Un filet de sable mouille le banc. Pardon, banc. Il s'assoit. Il ne fonce plus. Personne ne donne la réponse. Il regarde l'anse. Le &lt;emphasis&gt;croissant&lt;/emphasis&gt; beige est plus gros, humide. Je te reconnais. Manteau, doudou, seau : chacun sur le bois, puis dans les bras. Tu as ralenti, à temps. Du sable fin brille au fond, comme un secret.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croissant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 croissant de sable montre l_anse sans qu_on recite; tempo=naturel; sourire=franc; respiration=relâchée</t>
        </is>
      </c>
      <c r="AW18" t="inlineStr">
        <is>
          <t>narrateur|Dans ses mains, le seau pèse, près du banc.
copain|Verse-le sur le bois !
enfant-m|Non.
enfant-m|Il rentre.
narrateur|Victorino veut tout poser d'un geste.
narrateur|Le seau penche.
narrateur|Un filet de sable mouille le banc.
enfant-m|Pardon, banc.
narrateur|Il s'assoit.
narrateur|Il ne fonce plus.
narrateur|Personne ne donne la réponse.
narrateur|Il regarde l'anse.
narrateur|Le croissant beige est plus gros, humide.
enfant-m|Je te reconnais.
narrateur|Manteau, doudou, seau : chacun sur le bois, puis dans les bras.
papa|Tu as ralenti, à temps.
narrateur|Du sable fin brille au fond, comme un secret.</t>
        </is>
      </c>
      <c r="AX18" t="inlineStr">
        <is>
          <t>parc,anse</t>
        </is>
      </c>
    </row>
    <row r="19">
      <c r="A19" s="2" t="inlineStr">
        <is>
          <t>CHK_T0001_P0001_T0002_P0002_T0003_P0001_F0001</t>
        </is>
      </c>
      <c r="B19" s="7" t="inlineStr">
        <is>
          <t>passage_fin</t>
        </is>
      </c>
      <c r="C19" s="2" t="inlineStr">
        <is>
          <t>endA2X</t>
        </is>
      </c>
      <c r="D19" s="2" t="inlineStr">
        <is>
          <t>AUT.AFF.003</t>
        </is>
      </c>
      <c r="E19" s="2" t="inlineStr">
        <is>
          <t>Victorino pose le seau sur le rebord, lourd. Il a du sable, pour plus tard. Tu as ralenti, au banc. Oui. Il penchait. Le doudou a retrouvé l'oreiller. Du sable fin brille au fond du seau. Le croissant beige est plus gros, un peu humide.</t>
        </is>
      </c>
      <c r="F19" s="2" t="inlineStr">
        <is>
          <t>&lt;speak&gt;&lt;prosody rate="slow" pitch="-2st"&gt;Victorino pose le &lt;emphasis level="moderate"&gt;seau&lt;/emphasis&gt; sur le rebord, lourd. Il a du sable, pour plus tard. Tu as ralenti, au banc. Oui. Il penchait. Le doudou a retrouvé l'oreiller. Du sable fin brille au fond du seau. Le croissant beige est plus gros, un peu humide.&lt;/prosody&gt;&lt;break time="900ms"/&gt;&lt;/speak&gt;</t>
        </is>
      </c>
      <c r="G19" s="2" t="inlineStr">
        <is>
          <t>&lt;low-pitch&gt;&lt;soft&gt;&lt;slow&gt;Victorino pose le &lt;emphasis&gt;seau&lt;/emphasis&gt; sur le rebord, lourd. Il a du sable, pour plus tard. Tu as ralenti, au banc. Oui. Il penchait. Le doudou a retrouvé l'oreiller. Du sable fin brille au fond du seau. Le croissant beige est plus gros, un peu humide.&lt;/slow&gt;&lt;/soft&gt;&lt;/low-pitch&gt;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seau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seau a quitte le dessous du lit; tempo=posé; sourire=léger; respiration=ample</t>
        </is>
      </c>
      <c r="AW19" t="inlineStr">
        <is>
          <t>narrateur|Victorino pose le seau sur le rebord, lourd.
enfant-m|Il a du sable, pour plus tard.
papa|Tu as ralenti, au banc.
enfant-m|Oui.
enfant-m|Il penchait.
maman|Le doudou a retrouvé l'oreiller.
narrateur|Du sable fin brille au fond du seau.
narrateur|Le croissant beige est plus gros, un peu humide.</t>
        </is>
      </c>
      <c r="AX19" t="inlineStr">
        <is>
          <t>chambre,volet</t>
        </is>
      </c>
    </row>
    <row r="20">
      <c r="A20" s="2" t="inlineStr">
        <is>
          <t>CHK_T0001_P0001_T0002_P0002_T0003_P0002</t>
        </is>
      </c>
      <c r="B20" s="5" t="inlineStr">
        <is>
          <t>passage</t>
        </is>
      </c>
      <c r="C20" s="2" t="inlineStr">
        <is>
          <t>endA2Y</t>
        </is>
      </c>
      <c r="D20" s="2" t="inlineStr">
        <is>
          <t>AUT.AFF.003</t>
        </is>
      </c>
      <c r="E20" s="2" t="inlineStr">
        <is>
          <t>Victorino glisse le seau dans le sac trop vite. Et mon eau, avec ! Pas d'eau. Du sable. L'osier avale l'anse. Plus rien ne se voit. Je le trouve pas. Il recule d'un pas. Les épaules descendent, puis se relèvent. Maman s'accroupit, sans parler. Victorino écoute le sac. Un grain roule, tout bas. Il écarte l'osier. Le croissant beige est là. Reste avec moi. Il range manteau et doudou à côté, sans tasser. L'anse a parlé, à sa façon. L'anse du seau touche le bord d'osier, tiède.</t>
        </is>
      </c>
      <c r="F20" s="2" t="inlineStr">
        <is>
          <t>&lt;speak&gt;&lt;prosody rate="medium" pitch="medium"&gt;Victorino glisse le seau dans le sac trop vite. Et mon eau, avec ! Pas d'eau. Du sable. L'osier avale l'anse. Plus rien ne se voit. Je le trouve pas. Il recule d'un pas. Les épaules descendent, puis se relèvent. Maman s'accroupit, sans parler. Victorino écoute le sac. Un grain roule, tout bas. Il écarte l'osier. Le &lt;emphasis level="moderate"&gt;croissant&lt;/emphasis&gt; beige est là. Reste avec moi. Il range manteau et doudou à côté, sans tasser. L'anse a parlé, à sa façon. L'anse du seau touche le bord d'osier, tiède.&lt;/prosody&gt;&lt;break time="560ms"/&gt;&lt;/speak&gt;</t>
        </is>
      </c>
      <c r="G20" s="2" t="inlineStr">
        <is>
          <t>Victorino glisse le seau dans le sac trop vite. Et mon eau, avec ! Pas d'eau. Du sable. L'osier avale l'anse. Plus rien ne se voit. Je le trouve pas. Il recule d'un pas. Les épaules descendent, puis se relèvent. Maman s'accroupit, sans parler. Victorino écoute le sac. Un grain roule, tout bas. Il écarte l'osier. Le &lt;emphasis&gt;croissant&lt;/emphasis&gt; beige est là. Reste avec moi. Il range manteau et doudou à côté, sans tasser. L'anse a parlé, à sa façon. L'anse du seau touche le bord d'osier, tiède.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croissant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 croissant de sable montre l_anse sans qu_on recite; tempo=naturel; sourire=franc; respiration=relâchée</t>
        </is>
      </c>
      <c r="AW20" t="inlineStr">
        <is>
          <t>narrateur|Victorino glisse le seau dans le sac trop vite.
copain|Et mon eau, avec !
enfant-m|Pas d'eau.
enfant-m|Du sable.
narrateur|L'osier avale l'anse.
narrateur|Plus rien ne se voit.
enfant-m|Je le trouve pas.
narrateur|Il recule d'un pas.
narrateur|Les épaules descendent, puis se relèvent.
narrateur|Maman s'accroupit, sans parler.
narrateur|Victorino écoute le sac.
narrateur|Un grain roule, tout bas.
narrateur|Il écarte l'osier.
narrateur|Le croissant beige est là.
enfant-m|Reste avec moi.
narrateur|Il range manteau et doudou à côté, sans tasser.
papa|L'anse a parlé, à sa façon.
narrateur|L'anse du seau touche le bord d'osier, tiède.</t>
        </is>
      </c>
      <c r="AX20" t="inlineStr">
        <is>
          <t>parc,anse</t>
        </is>
      </c>
    </row>
    <row r="21">
      <c r="A21" s="2" t="inlineStr">
        <is>
          <t>CHK_T0001_P0001_T0002_P0002_T0003_P0002_F0001</t>
        </is>
      </c>
      <c r="B21" s="7" t="inlineStr">
        <is>
          <t>passage_fin</t>
        </is>
      </c>
      <c r="C21" s="2" t="inlineStr">
        <is>
          <t>endA2Y</t>
        </is>
      </c>
      <c r="D21" s="2" t="inlineStr">
        <is>
          <t>AUT.AFF.003</t>
        </is>
      </c>
      <c r="E21" s="2" t="inlineStr">
        <is>
          <t>L'anse touche le bois du rebord, tiède. Dans le sac, je l'entendais. Un grain a roulé, tu te souviens ? Oui. Puis le croissant. Le manteau gris est sur la chaise. Un peu de sable reste au fond, collé. L'osier, sous le portemanteau, sent le parc.</t>
        </is>
      </c>
      <c r="F21" s="2" t="inlineStr">
        <is>
          <t>&lt;speak&gt;&lt;prosody rate="slow" pitch="-2st"&gt;L'anse touche le bois du &lt;emphasis level="moderate"&gt;rebord&lt;/emphasis&gt;, tiède. Dans le sac, je l'entendais. Un grain a roulé, tu te souviens ? Oui. Puis le croissant. Le manteau gris est sur la chaise. Un peu de sable reste au fond, collé. L'osier, sous le portemanteau, sent le parc.&lt;/prosody&gt;&lt;break time="900ms"/&gt;&lt;/speak&gt;</t>
        </is>
      </c>
      <c r="G21" s="2" t="inlineStr">
        <is>
          <t>&lt;low-pitch&gt;&lt;soft&gt;&lt;slow&gt;L'anse touche le bois du &lt;emphasis&gt;rebord&lt;/emphasis&gt;, tiède. Dans le sac, je l'entendais. Un grain a roulé, tu te souviens ? Oui. Puis le croissant. Le manteau gris est sur la chaise. Un peu de sable reste au fond, collé. L'osier, sous le portemanteau, sent le parc.&lt;/slow&gt;&lt;/soft&gt;&lt;/low-pitch&gt;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rebord</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seau a quitte le dessous du lit; tempo=posé; sourire=léger; respiration=ample</t>
        </is>
      </c>
      <c r="AW21" t="inlineStr">
        <is>
          <t>narrateur|L'anse touche le bois du rebord, tiède.
enfant-m|Dans le sac, je l'entendais.
papa|Un grain a roulé, tu te souviens ?
enfant-m|Oui.
enfant-m|Puis le croissant.
maman|Le manteau gris est sur la chaise.
narrateur|Un peu de sable reste au fond, collé.
narrateur|L'osier, sous le portemanteau, sent le parc.</t>
        </is>
      </c>
      <c r="AX21" t="inlineStr">
        <is>
          <t>chambre,volet</t>
        </is>
      </c>
    </row>
    <row r="22">
      <c r="A22" s="2" t="inlineStr">
        <is>
          <t>CHK_T0001_P0001_T0002_P0002_T0003_P0003</t>
        </is>
      </c>
      <c r="B22" s="5" t="inlineStr">
        <is>
          <t>passage</t>
        </is>
      </c>
      <c r="C22" s="2" t="inlineStr">
        <is>
          <t>endA2Z</t>
        </is>
      </c>
      <c r="D22" s="2" t="inlineStr">
        <is>
          <t>AUT.AFF.003</t>
        </is>
      </c>
      <c r="E22" s="2" t="inlineStr">
        <is>
          <t>Au portail, le seau pèse, trop plein. On le vide dans la rue ! Il vient à la chambre. Victorino le hisse trop haut. Un coquillage minuscule tombe. Oh. Il s'agenouille. Il refuse de courir après tout. Papa ne ramasse pas pour lui. Victorino observe le fond. Le croissant beige entoure le coquillage. Vous deux. Il reprend le coquillage, le manteau, le doudou. Le barreau a vu ton geste. Le coquillage roule au fond, collé au croissant.</t>
        </is>
      </c>
      <c r="F22" s="2" t="inlineStr">
        <is>
          <t>&lt;speak&gt;&lt;prosody rate="medium" pitch="medium"&gt;Au portail, le seau pèse, trop plein. On le vide dans la rue ! Il vient à la chambre. Victorino le hisse trop haut. Un coquillage minuscule tombe. Oh. Il s'agenouille. Il refuse de courir après tout. Papa ne ramasse pas pour lui. Victorino observe le fond. Le &lt;emphasis level="moderate"&gt;croissant&lt;/emphasis&gt; beige entoure le coquillage. Vous deux. Il reprend le coquillage, le manteau, le doudou. Le barreau a vu ton geste. Le coquillage roule au fond, collé au croissant.&lt;/prosody&gt;&lt;break time="560ms"/&gt;&lt;/speak&gt;</t>
        </is>
      </c>
      <c r="G22" s="2" t="inlineStr">
        <is>
          <t>Au portail, le seau pèse, trop plein. On le vide dans la rue ! Il vient à la chambre. Victorino le hisse trop haut. Un coquillage minuscule tombe. Oh. Il s'agenouille. Il refuse de courir après tout. Papa ne ramasse pas pour lui. Victorino observe le fond. Le &lt;emphasis&gt;croissant&lt;/emphasis&gt; beige entoure le coquillage. Vous deux. Il reprend le coquillage, le manteau, le doudou. Le barreau a vu ton geste. Le coquillage roule au fond, collé au croissant.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croissant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 croissant de sable montre l_anse sans qu_on recite; tempo=naturel; sourire=franc; respiration=relâchée</t>
        </is>
      </c>
      <c r="AW22" t="inlineStr">
        <is>
          <t>narrateur|Au portail, le seau pèse, trop plein.
copain|On le vide dans la rue !
enfant-m|Il vient à la chambre.
narrateur|Victorino le hisse trop haut.
narrateur|Un coquillage minuscule tombe.
enfant-m|Oh.
narrateur|Il s'agenouille.
narrateur|Il refuse de courir après tout.
narrateur|Papa ne ramasse pas pour lui.
narrateur|Victorino observe le fond.
narrateur|Le croissant beige entoure le coquillage.
enfant-m|Vous deux.
narrateur|Il reprend le coquillage, le manteau, le doudou.
maman|Le barreau a vu ton geste.
narrateur|Le coquillage roule au fond, collé au croissant.</t>
        </is>
      </c>
      <c r="AX22" t="inlineStr">
        <is>
          <t>parc,anse</t>
        </is>
      </c>
    </row>
    <row r="23">
      <c r="A23" s="2" t="inlineStr">
        <is>
          <t>CHK_T0001_P0001_T0002_P0002_T0003_P0003_F0001</t>
        </is>
      </c>
      <c r="B23" s="7" t="inlineStr">
        <is>
          <t>passage_fin</t>
        </is>
      </c>
      <c r="C23" s="2" t="inlineStr">
        <is>
          <t>endA2Z</t>
        </is>
      </c>
      <c r="D23" s="2" t="inlineStr">
        <is>
          <t>AUT.AFF.003</t>
        </is>
      </c>
      <c r="E23" s="2" t="inlineStr">
        <is>
          <t>Un coquillage minuscule roule au fond du seau. Il est venu avec nous. Tu t'es agenouillé, au portail. Pour lui, et pour l'anse. L'anse du seau est tiède, maintenant. Le coquillage reste collé au croissant beige. Le loquet du volet ne tape plus.</t>
        </is>
      </c>
      <c r="F23" s="2" t="inlineStr">
        <is>
          <t>&lt;speak&gt;&lt;prosody rate="slow" pitch="-2st"&gt;Un coquillage minuscule roule au fond du &lt;emphasis level="moderate"&gt;seau&lt;/emphasis&gt;. Il est venu avec nous. Tu t'es agenouillé, au portail. Pour lui, et pour l'anse. L'anse du seau est tiède, maintenant. Le coquillage reste collé au croissant beige. Le loquet du volet ne tape plus.&lt;/prosody&gt;&lt;break time="900ms"/&gt;&lt;/speak&gt;</t>
        </is>
      </c>
      <c r="G23" s="2" t="inlineStr">
        <is>
          <t>&lt;low-pitch&gt;&lt;soft&gt;&lt;slow&gt;Un coquillage minuscule roule au fond du &lt;emphasis&gt;seau&lt;/emphasis&gt;. Il est venu avec nous. Tu t'es agenouillé, au portail. Pour lui, et pour l'anse. L'anse du seau est tiède, maintenant. Le coquillage reste collé au croissant beige. Le loquet du volet ne tape plus.&lt;/slow&gt;&lt;/soft&gt;&lt;/low-pitch&gt;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seau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seau a quitte le dessous du lit; tempo=posé; sourire=léger; respiration=ample</t>
        </is>
      </c>
      <c r="AW23" t="inlineStr">
        <is>
          <t>narrateur|Un coquillage minuscule roule au fond du seau.
enfant-m|Il est venu avec nous.
papa|Tu t'es agenouillé, au portail.
enfant-m|Pour lui, et pour l'anse.
maman|L'anse du seau est tiède, maintenant.
narrateur|Le coquillage reste collé au croissant beige.
narrateur|Le loquet du volet ne tape plus.</t>
        </is>
      </c>
      <c r="AX23" t="inlineStr">
        <is>
          <t>chambre,volet</t>
        </is>
      </c>
    </row>
    <row r="24">
      <c r="A24" s="2" t="inlineStr">
        <is>
          <t>CHK_T0001_P0001_T0002_P0003</t>
        </is>
      </c>
      <c r="B24" s="5" t="inlineStr">
        <is>
          <t>passage</t>
        </is>
      </c>
      <c r="C24" s="2" t="inlineStr">
        <is>
          <t>brA3</t>
        </is>
      </c>
      <c r="D24" s="2" t="inlineStr">
        <is>
          <t>AUT.AFF.003</t>
        </is>
      </c>
      <c r="E24" s="2" t="inlineStr">
        <is>
          <t>Près du bac, le doudou a du sable à l'oreille. Il creuse avec nous ! Il se salit trop. Nino l'assoit dans le seau, trop fort. L'oreille plonge. Victorino le retire. Sur le rebord, pas dedans. Tu le poses, et tu gardes l'anse ? Victorino sèche l'oreille d'une main. Le seau reste à ta droite. Il peut regarder, alors. Un grain tient sur le tissu gris. Le croissant beige frôle le doudou, sans le tacher.</t>
        </is>
      </c>
      <c r="F24" s="2" t="inlineStr">
        <is>
          <t>&lt;speak&gt;&lt;prosody rate="medium" pitch="medium"&gt;Près du bac, le &lt;emphasis level="moderate"&gt;doudou&lt;/emphasis&gt; a du sable à l'oreille. Il creuse avec nous ! Il se salit trop. Nino l'assoit dans le seau, trop fort. L'oreille plonge. Victorino le retire. Sur le rebord, pas dedans. Tu le poses, et tu gardes l'anse ? Victorino sèche l'oreille d'une main. Le seau reste à ta droite. Il peut regarder, alors. Un grain tient sur le tissu gris. Le croissant beige frôle le doudou, sans le tacher.&lt;/prosody&gt;&lt;break time="420ms"/&gt;&lt;/speak&gt;</t>
        </is>
      </c>
      <c r="G24" s="2" t="inlineStr">
        <is>
          <t>Près du bac, le &lt;emphasis&gt;doudou&lt;/emphasis&gt; a du sable à l'oreille. Il creuse avec nous ! Il se salit trop. Nino l'assoit dans le seau, trop fort. L'oreille plonge. Victorino le retire. Sur le rebord, pas dedans. Tu le poses, et tu gardes l'anse ? Victorino sèche l'oreille d'une main. Le seau reste à ta droite. Il peut regarder, alors. Un grain tient sur le tissu gris. Le croissant beige frôle le doudou, sans le tacher.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146</v>
      </c>
      <c r="Z24" s="2" t="inlineStr">
        <is>
          <t>medium</t>
        </is>
      </c>
      <c r="AA24" s="2" t="n">
        <v>1</v>
      </c>
      <c r="AB24" s="2" t="n">
        <v>1.1</v>
      </c>
      <c r="AC24" s="2" t="inlineStr">
        <is>
          <t>medium</t>
        </is>
      </c>
      <c r="AD24" s="2" t="inlineStr">
        <is>
          <t>medium</t>
        </is>
      </c>
      <c r="AE24" s="2" t="inlineStr"/>
      <c r="AF24" s="2" t="inlineStr">
        <is>
          <t>medium</t>
        </is>
      </c>
      <c r="AG24" s="2" t="n">
        <v>0</v>
      </c>
      <c r="AH24" s="2" t="inlineStr">
        <is>
          <t>doudou</t>
        </is>
      </c>
      <c r="AI24" s="2" t="n">
        <v>0</v>
      </c>
      <c r="AJ24" s="2" t="n">
        <v>420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emotion=élan_puis_friction; intensite=2; destinataire=enfant; sous_texte=deux envies tirent le meme objet; tempo=vif; sourire=léger; respiration=courte</t>
        </is>
      </c>
      <c r="AW24" t="inlineStr">
        <is>
          <t>narrateur|Près du bac, le doudou a du sable à l'oreille.
copain|Il creuse avec nous !
enfant-m|Il se salit trop.
narrateur|Nino l'assoit dans le seau, trop fort.
narrateur|L'oreille plonge.
narrateur|Victorino le retire.
enfant-m|Sur le rebord, pas dedans.
papa|Tu le poses, et tu gardes l'anse ?
narrateur|Victorino sèche l'oreille d'une main.
maman|Le seau reste à ta droite.
copain|Il peut regarder, alors.
narrateur|Un grain tient sur le tissu gris.
narrateur|Le croissant beige frôle le doudou, sans le tacher.</t>
        </is>
      </c>
      <c r="AX24" t="inlineStr">
        <is>
          <t>doudou,tissu</t>
        </is>
      </c>
    </row>
    <row r="25">
      <c r="A25" s="2" t="inlineStr">
        <is>
          <t>CHK_T0001_P0001_T0002_P0003_T0003_P0000</t>
        </is>
      </c>
      <c r="B25" s="4" t="inlineStr">
        <is>
          <t>transition_question</t>
        </is>
      </c>
      <c r="C25" s="2" t="inlineStr">
        <is>
          <t>ch3A3</t>
        </is>
      </c>
      <c r="D25" s="2" t="inlineStr">
        <is>
          <t>AUT.AFF.003</t>
        </is>
      </c>
      <c r="E25" s="2" t="inlineStr">
        <is>
          <t>Le doudou a du sable. On cherche où, pour rentrer ? Le banc de bois. Vers le sac d'osier. Ou bien le portail.</t>
        </is>
      </c>
      <c r="F25" s="2" t="inlineStr">
        <is>
          <t>&lt;speak&gt;&lt;prosody rate="slow" pitch="medium"&gt;Le doudou a du sable. On cherche où, pour rentrer ? Le banc de bois. Vers le sac d'osier. Ou bien le portail.&lt;/prosody&gt;&lt;break time="900ms"/&gt;&lt;/speak&gt;</t>
        </is>
      </c>
      <c r="G25" s="2" t="inlineStr">
        <is>
          <t>&lt;slow&gt;Le doudou a du sable. On cherche où, pour rentrer ? Le banc de bois. Vers le sac d'osier. Ou bien le portail.&lt;/slow&gt; [long-pause]</t>
        </is>
      </c>
      <c r="H25" s="2" t="inlineStr"/>
      <c r="I25" s="2" t="inlineStr"/>
      <c r="J25" s="2" t="inlineStr">
        <is>
          <t>Oui, c'est la bonne réponse.</t>
        </is>
      </c>
      <c r="K25" s="2" t="inlineStr">
        <is>
          <t>Tu étais presque.</t>
        </is>
      </c>
      <c r="L25" s="2" t="inlineStr"/>
      <c r="M25" s="2" t="inlineStr">
        <is>
          <t>le banc</t>
        </is>
      </c>
      <c r="N25" s="2" t="inlineStr">
        <is>
          <t>CHK_T0001_P0001_T0002_P0003_T0003_P0001</t>
        </is>
      </c>
      <c r="O25" s="2" t="inlineStr">
        <is>
          <t>le sac</t>
        </is>
      </c>
      <c r="P25" s="2" t="inlineStr">
        <is>
          <t>CHK_T0001_P0001_T0002_P0003_T0003_P0002</t>
        </is>
      </c>
      <c r="Q25" s="2" t="inlineStr">
        <is>
          <t>le portail</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le jeu; tempo=suspendu; sourire=léger; respiration=pause_avant_choix</t>
        </is>
      </c>
      <c r="AW25" t="inlineStr">
        <is>
          <t>papa|Le doudou a du sable.
papa|On cherche où, pour rentrer ?
narrateur|Le banc de bois.
narrateur|Vers le sac d'osier.
narrateur|Ou bien le portail.</t>
        </is>
      </c>
    </row>
    <row r="26">
      <c r="A26" s="2" t="inlineStr">
        <is>
          <t>CHK_T0001_P0001_T0002_P0003_T0003_P0001</t>
        </is>
      </c>
      <c r="B26" s="5" t="inlineStr">
        <is>
          <t>passage</t>
        </is>
      </c>
      <c r="C26" s="2" t="inlineStr">
        <is>
          <t>endA3X</t>
        </is>
      </c>
      <c r="D26" s="2" t="inlineStr">
        <is>
          <t>AUT.AFF.003</t>
        </is>
      </c>
      <c r="E26" s="2" t="inlineStr">
        <is>
          <t>Le doudou voyage contre lui, près du banc. Il s'assoit sur le manteau ! Il s'endort, lui. Victorino pose tout en tas. L'oreille cache l'anse. Où es-tu ? Il soulève l'oreille, lentement, sans fouiller. Personne ne dit le mot seau. Sous le tissu, le croissant beige apparaît. Toi, dessous. Il prend le seau, le manteau, le doudou contre la poitrine. L'oreille a laissé le passage. L'oreille grise dépasse du manteau, un grain dessus.</t>
        </is>
      </c>
      <c r="F26" s="2" t="inlineStr">
        <is>
          <t>&lt;speak&gt;&lt;prosody rate="medium" pitch="medium"&gt;Le doudou voyage contre lui, près du banc. Il s'assoit sur le manteau ! Il s'endort, lui. Victorino pose tout en tas. L'oreille cache l'anse. Où es-tu ? Il soulève l'oreille, lentement, sans fouiller. Personne ne dit le mot seau. Sous le tissu, le &lt;emphasis level="moderate"&gt;croissant&lt;/emphasis&gt; beige apparaît. Toi, dessous. Il prend le seau, le manteau, le doudou contre la poitrine. L'oreille a laissé le passage. L'oreille grise dépasse du manteau, un grain dessus.&lt;/prosody&gt;&lt;break time="560ms"/&gt;&lt;/speak&gt;</t>
        </is>
      </c>
      <c r="G26" s="2" t="inlineStr">
        <is>
          <t>Le doudou voyage contre lui, près du banc. Il s'assoit sur le manteau ! Il s'endort, lui. Victorino pose tout en tas. L'oreille cache l'anse. Où es-tu ? Il soulève l'oreille, lentement, sans fouiller. Personne ne dit le mot seau. Sous le tissu, le &lt;emphasis&gt;croissant&lt;/emphasis&gt; beige apparaît. Toi, dessous. Il prend le seau, le manteau, le doudou contre la poitrine. L'oreille a laissé le passage. L'oreille grise dépasse du manteau, un grain dessus.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croissant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 croissant de sable montre l_anse sans qu_on recite; tempo=naturel; sourire=franc; respiration=relâchée</t>
        </is>
      </c>
      <c r="AW26" t="inlineStr">
        <is>
          <t>narrateur|Le doudou voyage contre lui, près du banc.
copain|Il s'assoit sur le manteau !
enfant-m|Il s'endort, lui.
narrateur|Victorino pose tout en tas.
narrateur|L'oreille cache l'anse.
enfant-m|Où es-tu ?
narrateur|Il soulève l'oreille, lentement, sans fouiller.
narrateur|Personne ne dit le mot seau.
narrateur|Sous le tissu, le croissant beige apparaît.
enfant-m|Toi, dessous.
narrateur|Il prend le seau, le manteau, le doudou contre la poitrine.
papa|L'oreille a laissé le passage.
narrateur|L'oreille grise dépasse du manteau, un grain dessus.</t>
        </is>
      </c>
      <c r="AX26" t="inlineStr">
        <is>
          <t>parc,anse</t>
        </is>
      </c>
    </row>
    <row r="27">
      <c r="A27" s="2" t="inlineStr">
        <is>
          <t>CHK_T0001_P0001_T0002_P0003_T0003_P0001_F0001</t>
        </is>
      </c>
      <c r="B27" s="7" t="inlineStr">
        <is>
          <t>passage_fin</t>
        </is>
      </c>
      <c r="C27" s="2" t="inlineStr">
        <is>
          <t>endA3X</t>
        </is>
      </c>
      <c r="D27" s="2" t="inlineStr">
        <is>
          <t>AUT.AFF.003</t>
        </is>
      </c>
      <c r="E27" s="2" t="inlineStr">
        <is>
          <t>Le doudou retrouve l'oreiller, l'oreille pliée. Elle avait caché l'anse. Tu as soulevé l'oreille, sans fouiller. Le croissant était dessous. Un grain tient sur le tissu, tu vois. L'oreille grise a un grain, sur l'oreiller. Le seau, au rebord, veille le doudou.</t>
        </is>
      </c>
      <c r="F27" s="2" t="inlineStr">
        <is>
          <t>&lt;speak&gt;&lt;prosody rate="slow" pitch="-2st"&gt;Le doudou retrouve l'oreiller, l'oreille pliée. Elle avait caché l'anse. Tu as soulevé l'oreille, sans fouiller. Le croissant était dessous. Un grain tient sur le tissu, tu vois. L'oreille grise a un grain, sur l'oreiller. Le &lt;emphasis level="moderate"&gt;seau&lt;/emphasis&gt;, au rebord, veille le doudou.&lt;/prosody&gt;&lt;break time="900ms"/&gt;&lt;/speak&gt;</t>
        </is>
      </c>
      <c r="G27" s="2" t="inlineStr">
        <is>
          <t>&lt;low-pitch&gt;&lt;soft&gt;&lt;slow&gt;Le doudou retrouve l'oreiller, l'oreille pliée. Elle avait caché l'anse. Tu as soulevé l'oreille, sans fouiller. Le croissant était dessous. Un grain tient sur le tissu, tu vois. L'oreille grise a un grain, sur l'oreiller. Le &lt;emphasis&gt;seau&lt;/emphasis&gt;, au rebord, veille le doudou.&lt;/slow&gt;&lt;/soft&gt;&lt;/low-pitch&gt;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seau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seau a quitte le dessous du lit; tempo=posé; sourire=léger; respiration=ample</t>
        </is>
      </c>
      <c r="AW27" t="inlineStr">
        <is>
          <t>narrateur|Le doudou retrouve l'oreiller, l'oreille pliée.
enfant-m|Elle avait caché l'anse.
papa|Tu as soulevé l'oreille, sans fouiller.
enfant-m|Le croissant était dessous.
maman|Un grain tient sur le tissu, tu vois.
narrateur|L'oreille grise a un grain, sur l'oreiller.
narrateur|Le seau, au rebord, veille le doudou.</t>
        </is>
      </c>
      <c r="AX27" t="inlineStr">
        <is>
          <t>chambre,volet</t>
        </is>
      </c>
    </row>
    <row r="28">
      <c r="A28" s="2" t="inlineStr">
        <is>
          <t>CHK_T0001_P0001_T0002_P0003_T0003_P0002</t>
        </is>
      </c>
      <c r="B28" s="5" t="inlineStr">
        <is>
          <t>passage</t>
        </is>
      </c>
      <c r="C28" s="2" t="inlineStr">
        <is>
          <t>endA3Y</t>
        </is>
      </c>
      <c r="D28" s="2" t="inlineStr">
        <is>
          <t>AUT.AFF.003</t>
        </is>
      </c>
      <c r="E28" s="2" t="inlineStr">
        <is>
          <t>Le doudou sent le sable, au bord du sac. On le cache au fond, surprise ! Il n'aime pas le noir. Nino pousse. Le doudou et le seau s'emmêlent. Attends. Victorino ouvre les mains. Il ne pousse plus. Maman reste accroupie, silencieuse. Il écoute l'osier. Un frottement de plastique. Le croissant beige racle le bord, tout fin. Sors. Il tire le seau, glisse le manteau, garde le doudou haut. Tu as écouté le sac. Un grain reste dans l'osier, comme un souvenir.</t>
        </is>
      </c>
      <c r="F28" s="2" t="inlineStr">
        <is>
          <t>&lt;speak&gt;&lt;prosody rate="medium" pitch="medium"&gt;Le doudou sent le sable, au bord du sac. On le cache au fond, surprise ! Il n'aime pas le noir. Nino pousse. Le doudou et le seau s'emmêlent. Attends. Victorino ouvre les mains. Il ne pousse plus. Maman reste accroupie, silencieuse. Il écoute l'osier. Un frottement de plastique. Le &lt;emphasis level="moderate"&gt;croissant&lt;/emphasis&gt; beige racle le bord, tout fin. Sors. Il tire le seau, glisse le manteau, garde le doudou haut. Tu as écouté le sac. Un grain reste dans l'osier, comme un souvenir.&lt;/prosody&gt;&lt;break time="560ms"/&gt;&lt;/speak&gt;</t>
        </is>
      </c>
      <c r="G28" s="2" t="inlineStr">
        <is>
          <t>Le doudou sent le sable, au bord du sac. On le cache au fond, surprise ! Il n'aime pas le noir. Nino pousse. Le doudou et le seau s'emmêlent. Attends. Victorino ouvre les mains. Il ne pousse plus. Maman reste accroupie, silencieuse. Il écoute l'osier. Un frottement de plastique. Le &lt;emphasis&gt;croissant&lt;/emphasis&gt; beige racle le bord, tout fin. Sors. Il tire le seau, glisse le manteau, garde le doudou haut. Tu as écouté le sac. Un grain reste dans l'osier, comme un souvenir.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croissant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 croissant de sable montre l_anse sans qu_on recite; tempo=naturel; sourire=franc; respiration=relâchée</t>
        </is>
      </c>
      <c r="AW28" t="inlineStr">
        <is>
          <t>narrateur|Le doudou sent le sable, au bord du sac.
copain|On le cache au fond, surprise !
enfant-m|Il n'aime pas le noir.
narrateur|Nino pousse.
narrateur|Le doudou et le seau s'emmêlent.
enfant-m|Attends.
narrateur|Victorino ouvre les mains.
narrateur|Il ne pousse plus.
narrateur|Maman reste accroupie, silencieuse.
narrateur|Il écoute l'osier.
narrateur|Un frottement de plastique.
narrateur|Le croissant beige racle le bord, tout fin.
enfant-m|Sors.
narrateur|Il tire le seau, glisse le manteau, garde le doudou haut.
papa|Tu as écouté le sac.
narrateur|Un grain reste dans l'osier, comme un souvenir.</t>
        </is>
      </c>
      <c r="AX28" t="inlineStr">
        <is>
          <t>parc,anse</t>
        </is>
      </c>
    </row>
    <row r="29">
      <c r="A29" s="2" t="inlineStr">
        <is>
          <t>CHK_T0001_P0001_T0002_P0003_T0003_P0002_F0001</t>
        </is>
      </c>
      <c r="B29" s="7" t="inlineStr">
        <is>
          <t>passage_fin</t>
        </is>
      </c>
      <c r="C29" s="2" t="inlineStr">
        <is>
          <t>endA3Y</t>
        </is>
      </c>
      <c r="D29" s="2" t="inlineStr">
        <is>
          <t>AUT.AFF.003</t>
        </is>
      </c>
      <c r="E29" s="2" t="inlineStr">
        <is>
          <t>Le doudou sent le bac, contre la joue du soir. Le sac a trop serré, un moment. Tu as écouté l'osier. Le plastique a frotté. Le seau sèche près des chaussettes. Un grain reste dans l'osier, oublié. L'oreille, elle, est sèche, sur l'oreiller.</t>
        </is>
      </c>
      <c r="F29" s="2" t="inlineStr">
        <is>
          <t>&lt;speak&gt;&lt;prosody rate="slow" pitch="-2st"&gt;Le doudou sent le bac, contre la joue du soir. Le sac a trop serré, un moment. Tu as écouté l'osier. Le plastique a frotté. Le &lt;emphasis level="moderate"&gt;seau&lt;/emphasis&gt; sèche près des chaussettes. Un grain reste dans l'osier, oublié. L'oreille, elle, est sèche, sur l'oreiller.&lt;/prosody&gt;&lt;break time="900ms"/&gt;&lt;/speak&gt;</t>
        </is>
      </c>
      <c r="G29" s="2" t="inlineStr">
        <is>
          <t>&lt;low-pitch&gt;&lt;soft&gt;&lt;slow&gt;Le doudou sent le bac, contre la joue du soir. Le sac a trop serré, un moment. Tu as écouté l'osier. Le plastique a frotté. Le &lt;emphasis&gt;seau&lt;/emphasis&gt; sèche près des chaussettes. Un grain reste dans l'osier, oublié. L'oreille, elle, est sèche, sur l'oreiller.&lt;/slow&gt;&lt;/soft&gt;&lt;/low-pitch&gt;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seau</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seau a quitte le dessous du lit; tempo=posé; sourire=léger; respiration=ample</t>
        </is>
      </c>
      <c r="AW29" t="inlineStr">
        <is>
          <t>narrateur|Le doudou sent le bac, contre la joue du soir.
enfant-m|Le sac a trop serré, un moment.
papa|Tu as écouté l'osier.
enfant-m|Le plastique a frotté.
maman|Le seau sèche près des chaussettes.
narrateur|Un grain reste dans l'osier, oublié.
narrateur|L'oreille, elle, est sèche, sur l'oreiller.</t>
        </is>
      </c>
      <c r="AX29" t="inlineStr">
        <is>
          <t>chambre,volet</t>
        </is>
      </c>
    </row>
    <row r="30">
      <c r="A30" s="2" t="inlineStr">
        <is>
          <t>CHK_T0001_P0001_T0002_P0003_T0003_P0003</t>
        </is>
      </c>
      <c r="B30" s="5" t="inlineStr">
        <is>
          <t>passage</t>
        </is>
      </c>
      <c r="C30" s="2" t="inlineStr">
        <is>
          <t>endA3Z</t>
        </is>
      </c>
      <c r="D30" s="2" t="inlineStr">
        <is>
          <t>AUT.AFF.003</t>
        </is>
      </c>
      <c r="E30" s="2" t="inlineStr">
        <is>
          <t>Près du portail, un fil gris pend du doudou. On l'accroche au barreau ! Il rentre. Victorino veut tout tenir : fil, anse, manteau. Trop. Le seau pose son ombre sur l'herbe, oublié une seconde. Non. Il s'arrête. Il refuse de passer sans regarder. Papa pose la main sur le loquet, sans l'ouvrir. Victorino baisse les yeux. Le croissant beige est dans l'ombre. Je t'avais vu. Il reprend le seau, le manteau, le fil dans l'autre main. Le portail peut attendre une seconde. Le fil gris pend près du barreau, puis le suit.</t>
        </is>
      </c>
      <c r="F30" s="2" t="inlineStr">
        <is>
          <t>&lt;speak&gt;&lt;prosody rate="medium" pitch="medium"&gt;Près du portail, un fil gris pend du doudou. On l'accroche au barreau ! Il rentre. Victorino veut tout tenir : fil, anse, manteau. Trop. Le seau pose son ombre sur l'herbe, oublié une seconde. Non. Il s'arrête. Il refuse de passer sans regarder. Papa pose la main sur le loquet, sans l'ouvrir. Victorino baisse les yeux. Le &lt;emphasis level="moderate"&gt;croissant&lt;/emphasis&gt; beige est dans l'ombre. Je t'avais vu. Il reprend le seau, le manteau, le fil dans l'autre main. Le portail peut attendre une seconde. Le fil gris pend près du barreau, puis le suit.&lt;/prosody&gt;&lt;break time="560ms"/&gt;&lt;/speak&gt;</t>
        </is>
      </c>
      <c r="G30" s="2" t="inlineStr">
        <is>
          <t>Près du portail, un fil gris pend du doudou. On l'accroche au barreau ! Il rentre. Victorino veut tout tenir : fil, anse, manteau. Trop. Le seau pose son ombre sur l'herbe, oublié une seconde. Non. Il s'arrête. Il refuse de passer sans regarder. Papa pose la main sur le loquet, sans l'ouvrir. Victorino baisse les yeux. Le &lt;emphasis&gt;croissant&lt;/emphasis&gt; beige est dans l'ombre. Je t'avais vu. Il reprend le seau, le manteau, le fil dans l'autre main. Le portail peut attendre une seconde. Le fil gris pend près du barreau, puis le suit.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croissant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 croissant de sable montre l_anse sans qu_on recite; tempo=naturel; sourire=franc; respiration=relâchée</t>
        </is>
      </c>
      <c r="AW30" t="inlineStr">
        <is>
          <t>narrateur|Près du portail, un fil gris pend du doudou.
copain|On l'accroche au barreau !
enfant-m|Il rentre.
narrateur|Victorino veut tout tenir : fil, anse, manteau.
narrateur|Trop.
narrateur|Le seau pose son ombre sur l'herbe, oublié une seconde.
enfant-m|Non.
narrateur|Il s'arrête.
narrateur|Il refuse de passer sans regarder.
narrateur|Papa pose la main sur le loquet, sans l'ouvrir.
narrateur|Victorino baisse les yeux.
narrateur|Le croissant beige est dans l'ombre.
enfant-m|Je t'avais vu.
narrateur|Il reprend le seau, le manteau, le fil dans l'autre main.
maman|Le portail peut attendre une seconde.
narrateur|Le fil gris pend près du barreau, puis le suit.</t>
        </is>
      </c>
      <c r="AX30" t="inlineStr">
        <is>
          <t>parc,anse</t>
        </is>
      </c>
    </row>
    <row r="31">
      <c r="A31" s="2" t="inlineStr">
        <is>
          <t>CHK_T0001_P0001_T0002_P0003_T0003_P0003_F0001</t>
        </is>
      </c>
      <c r="B31" s="7" t="inlineStr">
        <is>
          <t>passage_fin</t>
        </is>
      </c>
      <c r="C31" s="2" t="inlineStr">
        <is>
          <t>endA3Z</t>
        </is>
      </c>
      <c r="D31" s="2" t="inlineStr">
        <is>
          <t>AUT.AFF.003</t>
        </is>
      </c>
      <c r="E31" s="2" t="inlineStr">
        <is>
          <t>Un fil gris pend près de la poignée de la chambre. Il venait du doudou, au barreau. Tu as regardé l'ombre, avant de passer. Le croissant était là. Le portail a attendu une seconde. Le fil s'endort sur la commode. Le seau coupe la bande de parc, au rebord.</t>
        </is>
      </c>
      <c r="F31" s="2" t="inlineStr">
        <is>
          <t>&lt;speak&gt;&lt;prosody rate="slow" pitch="-2st"&gt;Un fil gris pend près de la poignée de la chambre. Il venait du doudou, au barreau. Tu as regardé l'ombre, avant de passer. Le croissant était là. Le portail a attendu une seconde. Le fil s'endort sur la commode. Le &lt;emphasis level="moderate"&gt;seau&lt;/emphasis&gt; coupe la bande de parc, au rebord.&lt;/prosody&gt;&lt;break time="900ms"/&gt;&lt;/speak&gt;</t>
        </is>
      </c>
      <c r="G31" s="2" t="inlineStr">
        <is>
          <t>&lt;low-pitch&gt;&lt;soft&gt;&lt;slow&gt;Un fil gris pend près de la poignée de la chambre. Il venait du doudou, au barreau. Tu as regardé l'ombre, avant de passer. Le croissant était là. Le portail a attendu une seconde. Le fil s'endort sur la commode. Le &lt;emphasis&gt;seau&lt;/emphasis&gt; coupe la bande de parc, au rebord.&lt;/slow&gt;&lt;/soft&gt;&lt;/low-pitch&gt;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seau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seau a quitte le dessous du lit; tempo=posé; sourire=léger; respiration=ample</t>
        </is>
      </c>
      <c r="AW31" t="inlineStr">
        <is>
          <t>narrateur|Un fil gris pend près de la poignée de la chambre.
enfant-m|Il venait du doudou, au barreau.
papa|Tu as regardé l'ombre, avant de passer.
enfant-m|Le croissant était là.
maman|Le portail a attendu une seconde.
narrateur|Le fil s'endort sur la commode.
narrateur|Le seau coupe la bande de parc, au rebord.</t>
        </is>
      </c>
      <c r="AX31" t="inlineStr">
        <is>
          <t>chambre,volet</t>
        </is>
      </c>
    </row>
    <row r="32">
      <c r="A32" s="2" t="inlineStr">
        <is>
          <t>CHK_T0001_P0002</t>
        </is>
      </c>
      <c r="B32" s="5" t="inlineStr">
        <is>
          <t>passage</t>
        </is>
      </c>
      <c r="C32" s="2" t="inlineStr">
        <is>
          <t>brB</t>
        </is>
      </c>
      <c r="D32" s="2" t="inlineStr">
        <is>
          <t>AUT.AFF.003</t>
        </is>
      </c>
      <c r="E32" s="2" t="inlineStr">
        <is>
          <t>La rampe du toboggan brille, un peu froide. Victorino pose le seau en bas, pour attraper. On glisse avec, tous les deux ! Non. Il attend en bas. Nino hisse le seau sur la marche. Victorino le rattrape trop vite. L'anse échappe. Le plastique sonne. Ça veut pas. Ses épaules baissent. Le sourire n'y est plus. Maman s'accroupit, à la même hauteur. Il a roulé où, le seau ? Près des bottes. Tu le prends, avant de glisser ? Moi, je voulais le bruit. Le croissant beige a pris une goutte de rampe.</t>
        </is>
      </c>
      <c r="F32" s="2" t="inlineStr">
        <is>
          <t>&lt;speak&gt;&lt;prosody rate="medium" pitch="-2st"&gt;La rampe du toboggan brille, un peu froide. Victorino pose le seau en bas, pour attraper. On glisse avec, tous les deux ! Non. Il attend en bas. Nino hisse le seau sur la marche. Victorino le rattrape trop vite. L'anse échappe. Le plastique sonne. Ça veut pas. Ses épaules baissent. Le sourire n'y est plus. Maman s'accroupit, à la même hauteur. Il a roulé où, le seau ? Près des bottes. Tu le prends, avant de glisser ? Moi, je voulais le bruit. Le croissant beige a pris une goutte de rampe.&lt;/prosody&gt;&lt;break time="520ms"/&gt;&lt;/speak&gt;</t>
        </is>
      </c>
      <c r="G32" s="2" t="inlineStr">
        <is>
          <t>&lt;low-pitch&gt;La rampe du toboggan brille, un peu froide. Victorino pose le seau en bas, pour attraper. On glisse avec, tous les deux ! Non. Il attend en bas. Nino hisse le seau sur la marche. Victorino le rattrape trop vite. L'anse échappe. Le plastique sonne. Ça veut pas. Ses épaules baissent. Le sourire n'y est plus. Maman s'accroupit, à la même hauteur. Il a roulé où, le seau ? Près des bottes. Tu le prends, avant de glisser ? Moi, je voulais le bruit. Le croissant beige a pris une goutte de rampe.&lt;/low-pitch&gt;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134</v>
      </c>
      <c r="Z32" s="2" t="inlineStr">
        <is>
          <t>medium</t>
        </is>
      </c>
      <c r="AA32" s="2" t="n">
        <v>0.93</v>
      </c>
      <c r="AB32" s="2" t="n">
        <v>1.18</v>
      </c>
      <c r="AC32" s="2" t="inlineStr">
        <is>
          <t>low</t>
        </is>
      </c>
      <c r="AD32" s="2" t="inlineStr">
        <is>
          <t>-2st</t>
        </is>
      </c>
      <c r="AE32" s="2" t="inlineStr">
        <is>
          <t>low-pitch</t>
        </is>
      </c>
      <c r="AF32" s="2" t="inlineStr">
        <is>
          <t>medium</t>
        </is>
      </c>
      <c r="AG32" s="2" t="n">
        <v>0</v>
      </c>
      <c r="AH32" s="2" t="inlineStr">
        <is>
          <t>reprendre</t>
        </is>
      </c>
      <c r="AI32" s="2" t="n">
        <v>0</v>
      </c>
      <c r="AJ32" s="2" t="n">
        <v>520</v>
      </c>
      <c r="AK32" s="2" t="n">
        <v>300</v>
      </c>
      <c r="AL32" s="2" t="inlineStr">
        <is>
          <t>tense</t>
        </is>
      </c>
      <c r="AM32" s="2" t="inlineStr">
        <is>
          <t>dynamic</t>
        </is>
      </c>
      <c r="AN32" s="2" t="n">
        <v>0.34</v>
      </c>
      <c r="AO32" s="2" t="inlineStr"/>
      <c r="AP32" s="2" t="inlineStr">
        <is>
          <t>ff_siwis</t>
        </is>
      </c>
      <c r="AQ32" s="2" t="n">
        <v>0.93</v>
      </c>
      <c r="AR32" s="2" t="n">
        <v>0.93</v>
      </c>
      <c r="AS32" s="2" t="n">
        <v>100</v>
      </c>
      <c r="AT32" s="2" t="n">
        <v>42</v>
      </c>
      <c r="AU32" s="2" t="n">
        <v>8</v>
      </c>
      <c r="AV32" s="2" t="inlineStr">
        <is>
          <t>arc=obstacle; intention=alerter_sans_effrayer; emotion=découragement_léger; intensite=2; destinataire=enfant; sous_texte=tirer plus fort renverse le seau; tempo=resserré; sourire=aucun; respiration=retenue</t>
        </is>
      </c>
      <c r="AW32" t="inlineStr">
        <is>
          <t>narrateur|La rampe du toboggan brille, un peu froide.
narrateur|Victorino pose le seau en bas, pour attraper.
copain|On glisse avec, tous les deux !
enfant-m|Non.
enfant-m|Il attend en bas.
narrateur|Nino hisse le seau sur la marche.
narrateur|Victorino le rattrape trop vite.
narrateur|L'anse échappe.
narrateur|Le plastique sonne.
enfant-m|Ça veut pas.
narrateur|Ses épaules baissent.
narrateur|Le sourire n'y est plus.
narrateur|Maman s'accroupit, à la même hauteur.
maman|Il a roulé où, le seau ?
enfant-m|Près des bottes.
papa|Tu le prends, avant de glisser ?
copain|Moi, je voulais le bruit.
narrateur|Le croissant beige a pris une goutte de rampe.</t>
        </is>
      </c>
      <c r="AX32" t="inlineStr">
        <is>
          <t>toboggan,plastique</t>
        </is>
      </c>
    </row>
    <row r="33">
      <c r="A33" s="2" t="inlineStr">
        <is>
          <t>CHK_T0001_P0002_Q0001</t>
        </is>
      </c>
      <c r="B33" s="6" t="inlineStr">
        <is>
          <t>passage_question</t>
        </is>
      </c>
      <c r="C33" s="2" t="inlineStr">
        <is>
          <t>qB</t>
        </is>
      </c>
      <c r="D33" s="2" t="inlineStr">
        <is>
          <t>AUT.AFF.003</t>
        </is>
      </c>
      <c r="E33" s="2" t="inlineStr">
        <is>
          <t>Le seau vert attend près des bottes. Victorino, tu prends quoi ?</t>
        </is>
      </c>
      <c r="F33" s="2" t="inlineStr">
        <is>
          <t>&lt;speak&gt;&lt;prosody rate="slow" pitch="medium"&gt;Le &lt;emphasis level="moderate"&gt;seau&lt;/emphasis&gt; vert attend près des bottes. Victorino, tu prends quoi ?&lt;/prosody&gt;&lt;break time="700ms"/&gt;&lt;/speak&gt;</t>
        </is>
      </c>
      <c r="G33" s="2" t="inlineStr">
        <is>
          <t>&lt;soft&gt;&lt;slow&gt;Le &lt;emphasis&gt;seau&lt;/emphasis&gt; vert attend près des bottes. Victorino, tu prends quoi ?&lt;/slow&gt;&lt;/soft&gt; [pause]</t>
        </is>
      </c>
      <c r="H33" s="2" t="inlineStr">
        <is>
          <t>le seau</t>
        </is>
      </c>
      <c r="I33" s="2" t="inlineStr">
        <is>
          <t>le seau | seau | le manteau | le doudou | ses affaires | il le prend | seau vert | le seau vert</t>
        </is>
      </c>
      <c r="J33" s="2" t="inlineStr">
        <is>
          <t>Oui, c'est la bonne réponse.</t>
        </is>
      </c>
      <c r="K33" s="2" t="inlineStr">
        <is>
          <t>Tu étais presque.</t>
        </is>
      </c>
      <c r="L33" s="2" t="inlineStr">
        <is>
          <t>Le seau vert est là. Victorino 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 seau attend d_etre repris; tempo=suspendu; sourire=aucun; respiration=courte_avant_question</t>
        </is>
      </c>
      <c r="AW33" t="inlineStr">
        <is>
          <t>narrateur|Le seau vert attend près des bottes.
maman|Victorino, tu prends quoi ?</t>
        </is>
      </c>
    </row>
    <row r="34">
      <c r="A34" s="2" t="inlineStr">
        <is>
          <t>CHK_T0001_P0002_C0001</t>
        </is>
      </c>
      <c r="B34" s="5" t="inlineStr">
        <is>
          <t>passage</t>
        </is>
      </c>
      <c r="C34" s="2" t="inlineStr">
        <is>
          <t>qB</t>
        </is>
      </c>
      <c r="D34" s="2" t="inlineStr">
        <is>
          <t>AUT.AFF.003</t>
        </is>
      </c>
      <c r="E34" s="2" t="inlineStr">
        <is>
          <t>Victorino ramasse le seau près des bottes. L'anse est froide, un peu mouillée. Je le tiens. Merci, Victorino. Le manteau reste au crochet. Une goutte glisse de la manche du seau. On glisse après, sans lui. Le croissant beige a une perle d'eau.</t>
        </is>
      </c>
      <c r="F34" s="2" t="inlineStr">
        <is>
          <t>&lt;speak&gt;&lt;prosody rate="medium" pitch="medium"&gt;Victorino ramasse le &lt;emphasis level="moderate"&gt;seau&lt;/emphasis&gt; près des bottes. L'anse est froide, un peu mouillée. Je le tiens. Merci, Victorino. Le manteau reste au crochet. Une goutte glisse de la manche du seau. On glisse après, sans lui. Le croissant beige a une perle d'eau.&lt;/prosody&gt;&lt;break time="450ms"/&gt;&lt;/speak&gt;</t>
        </is>
      </c>
      <c r="G34" s="2" t="inlineStr">
        <is>
          <t>Victorino ramasse le &lt;emphasis&gt;seau&lt;/emphasis&gt; près des bottes. L'anse est froide, un peu mouillée. Je le tiens. Merci, Victorino. Le manteau reste au crochet. Une goutte glisse de la manche du seau. On glisse après, sans lui. Le croissant beige a une perle d'eau.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sous_texte=l_anse est reprise, le jeu n_est pas fini; tempo=naturel; sourire=léger; respiration=fluide</t>
        </is>
      </c>
      <c r="AW34" t="inlineStr">
        <is>
          <t>narrateur|Victorino ramasse le seau près des bottes.
narrateur|L'anse est froide, un peu mouillée.
enfant-m|Je le tiens.
maman|Merci, Victorino.
papa|Le manteau reste au crochet.
narrateur|Une goutte glisse de la manche du seau.
copain|On glisse après, sans lui.
narrateur|Le croissant beige a une perle d'eau.</t>
        </is>
      </c>
      <c r="AX34" t="inlineStr">
        <is>
          <t>seau,anse</t>
        </is>
      </c>
    </row>
    <row r="35">
      <c r="A35" s="2" t="inlineStr">
        <is>
          <t>CHK_T0001_P0002_T0002_P0000</t>
        </is>
      </c>
      <c r="B35" s="4" t="inlineStr">
        <is>
          <t>transition_question</t>
        </is>
      </c>
      <c r="C35" s="2" t="inlineStr">
        <is>
          <t>ch2B</t>
        </is>
      </c>
      <c r="D35" s="2" t="inlineStr">
        <is>
          <t>AUT.AFF.003</t>
        </is>
      </c>
      <c r="E35" s="2" t="inlineStr">
        <is>
          <t>La rampe a sonné. Tu emportes quoi ? Le ballon. Sinon le seau. Ou le doudou.</t>
        </is>
      </c>
      <c r="F35" s="2" t="inlineStr">
        <is>
          <t>&lt;speak&gt;&lt;prosody rate="slow" pitch="medium"&gt;La rampe a sonné. Tu emportes quoi ? Le ballon. Sinon le seau. Ou le doudou.&lt;/prosody&gt;&lt;break time="900ms"/&gt;&lt;/speak&gt;</t>
        </is>
      </c>
      <c r="G35" s="2" t="inlineStr">
        <is>
          <t>&lt;slow&gt;La rampe a sonné. Tu emportes quoi ? Le ballon. Sinon le seau. Ou le doudou.&lt;/slow&gt;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le jeu; tempo=suspendu; sourire=léger; respiration=pause_avant_choix</t>
        </is>
      </c>
      <c r="AW35" t="inlineStr">
        <is>
          <t>papa|La rampe a sonné.
papa|Tu emportes quoi ?
narrateur|Le ballon.
narrateur|Sinon le seau.
narrateur|Ou le doudou.</t>
        </is>
      </c>
    </row>
    <row r="36">
      <c r="A36" s="2" t="inlineStr">
        <is>
          <t>CHK_T0001_P0002_T0002_P0001</t>
        </is>
      </c>
      <c r="B36" s="5" t="inlineStr">
        <is>
          <t>passage</t>
        </is>
      </c>
      <c r="C36" s="2" t="inlineStr">
        <is>
          <t>brB1</t>
        </is>
      </c>
      <c r="D36" s="2" t="inlineStr">
        <is>
          <t>AUT.AFF.003</t>
        </is>
      </c>
      <c r="E36" s="2" t="inlineStr">
        <is>
          <t>Au pied du toboggan, le ballon rebondit une fois. On le met dans le seau, et on glisse ! Le seau reste en bas. Nino lance le jaune trop près de la rampe. Il tape le seau. L'anse sonne. Il va partir ! Tu le serres sous le bras ? Victorino rattrape le ballon, puis l'anse. Le manteau reste au crochet. Sans le seau, alors. Juste le ballon. Une feuille sèche tourne près des bottes. Le croissant beige a un reflet de rampe.</t>
        </is>
      </c>
      <c r="F36" s="2" t="inlineStr">
        <is>
          <t>&lt;speak&gt;&lt;prosody rate="medium" pitch="medium"&gt;Au pied du toboggan, le &lt;emphasis level="moderate"&gt;ballon&lt;/emphasis&gt; rebondit une fois. On le met dans le seau, et on glisse ! Le seau reste en bas. Nino lance le jaune trop près de la rampe. Il tape le seau. L'anse sonne. Il va partir ! Tu le serres sous le bras ? Victorino rattrape le ballon, puis l'anse. Le manteau reste au crochet. Sans le seau, alors. Juste le ballon. Une feuille sèche tourne près des bottes. Le croissant beige a un reflet de rampe.&lt;/prosody&gt;&lt;break time="420ms"/&gt;&lt;/speak&gt;</t>
        </is>
      </c>
      <c r="G36" s="2" t="inlineStr">
        <is>
          <t>Au pied du toboggan, le &lt;emphasis&gt;ballon&lt;/emphasis&gt; rebondit une fois. On le met dans le seau, et on glisse ! Le seau reste en bas. Nino lance le jaune trop près de la rampe. Il tape le seau. L'anse sonne. Il va partir ! Tu le serres sous le bras ? Victorino rattrape le ballon, puis l'anse. Le manteau reste au crochet. Sans le seau, alors. Juste le ballon. Une feuille sèche tourne près des bottes. Le croissant beige a un reflet de rampe.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146</v>
      </c>
      <c r="Z36" s="2" t="inlineStr">
        <is>
          <t>medium</t>
        </is>
      </c>
      <c r="AA36" s="2" t="n">
        <v>1</v>
      </c>
      <c r="AB36" s="2" t="n">
        <v>1.1</v>
      </c>
      <c r="AC36" s="2" t="inlineStr">
        <is>
          <t>medium</t>
        </is>
      </c>
      <c r="AD36" s="2" t="inlineStr">
        <is>
          <t>medium</t>
        </is>
      </c>
      <c r="AE36" s="2" t="inlineStr"/>
      <c r="AF36" s="2" t="inlineStr">
        <is>
          <t>medium</t>
        </is>
      </c>
      <c r="AG36" s="2" t="n">
        <v>0</v>
      </c>
      <c r="AH36" s="2" t="inlineStr">
        <is>
          <t>ballon</t>
        </is>
      </c>
      <c r="AI36" s="2" t="n">
        <v>0</v>
      </c>
      <c r="AJ36" s="2" t="n">
        <v>420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emotion=élan_puis_friction; intensite=2; destinataire=enfant; sous_texte=deux envies tirent le meme objet; tempo=vif; sourire=léger; respiration=courte</t>
        </is>
      </c>
      <c r="AW36" t="inlineStr">
        <is>
          <t>narrateur|Au pied du toboggan, le ballon rebondit une fois.
copain|On le met dans le seau, et on glisse !
enfant-m|Le seau reste en bas.
narrateur|Nino lance le jaune trop près de la rampe.
narrateur|Il tape le seau.
narrateur|L'anse sonne.
enfant-m|Il va partir !
papa|Tu le serres sous le bras ?
narrateur|Victorino rattrape le ballon, puis l'anse.
maman|Le manteau reste au crochet.
copain|Sans le seau, alors.
copain|Juste le ballon.
narrateur|Une feuille sèche tourne près des bottes.
narrateur|Le croissant beige a un reflet de rampe.</t>
        </is>
      </c>
      <c r="AX36" t="inlineStr">
        <is>
          <t>ballon</t>
        </is>
      </c>
    </row>
    <row r="37">
      <c r="A37" s="2" t="inlineStr">
        <is>
          <t>CHK_T0001_P0002_T0002_P0001_T0003_P0000</t>
        </is>
      </c>
      <c r="B37" s="4" t="inlineStr">
        <is>
          <t>transition_question</t>
        </is>
      </c>
      <c r="C37" s="2" t="inlineStr">
        <is>
          <t>ch3B1</t>
        </is>
      </c>
      <c r="D37" s="2" t="inlineStr">
        <is>
          <t>AUT.AFF.003</t>
        </is>
      </c>
      <c r="E37" s="2" t="inlineStr">
        <is>
          <t>Le ballon est froid. On cherche où, pour rentrer ? Le banc de bois. Vers le sac d'osier. Ou bien le portail.</t>
        </is>
      </c>
      <c r="F37" s="2" t="inlineStr">
        <is>
          <t>&lt;speak&gt;&lt;prosody rate="slow" pitch="medium"&gt;Le ballon est froid. On cherche où, pour rentrer ? Le banc de bois. Vers le sac d'osier. Ou bien le portail.&lt;/prosody&gt;&lt;break time="900ms"/&gt;&lt;/speak&gt;</t>
        </is>
      </c>
      <c r="G37" s="2" t="inlineStr">
        <is>
          <t>&lt;slow&gt;Le ballon est froid. On cherche où, pour rentrer ? Le banc de bois. Vers le sac d'osier. Ou bien le portail.&lt;/slow&gt; [long-pause]</t>
        </is>
      </c>
      <c r="H37" s="2" t="inlineStr"/>
      <c r="I37" s="2" t="inlineStr"/>
      <c r="J37" s="2" t="inlineStr">
        <is>
          <t>Oui, c'est la bonne réponse.</t>
        </is>
      </c>
      <c r="K37" s="2" t="inlineStr">
        <is>
          <t>Tu étais presque.</t>
        </is>
      </c>
      <c r="L37" s="2" t="inlineStr"/>
      <c r="M37" s="2" t="inlineStr">
        <is>
          <t>le banc</t>
        </is>
      </c>
      <c r="N37" s="2" t="inlineStr">
        <is>
          <t>CHK_T0001_P0002_T0002_P0001_T0003_P0001</t>
        </is>
      </c>
      <c r="O37" s="2" t="inlineStr">
        <is>
          <t>le sac</t>
        </is>
      </c>
      <c r="P37" s="2" t="inlineStr">
        <is>
          <t>CHK_T0001_P0002_T0002_P0001_T0003_P0002</t>
        </is>
      </c>
      <c r="Q37" s="2" t="inlineStr">
        <is>
          <t>le portail</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le jeu; tempo=suspendu; sourire=léger; respiration=pause_avant_choix</t>
        </is>
      </c>
      <c r="AW37" t="inlineStr">
        <is>
          <t>maman|Le ballon est froid.
maman|On cherche où, pour rentrer ?
narrateur|Le banc de bois.
narrateur|Vers le sac d'osier.
narrateur|Ou bien le portail.</t>
        </is>
      </c>
    </row>
    <row r="38">
      <c r="A38" s="2" t="inlineStr">
        <is>
          <t>CHK_T0001_P0002_T0002_P0001_T0003_P0001</t>
        </is>
      </c>
      <c r="B38" s="5" t="inlineStr">
        <is>
          <t>passage</t>
        </is>
      </c>
      <c r="C38" s="2" t="inlineStr">
        <is>
          <t>endB1X</t>
        </is>
      </c>
      <c r="D38" s="2" t="inlineStr">
        <is>
          <t>AUT.AFF.003</t>
        </is>
      </c>
      <c r="E38" s="2" t="inlineStr">
        <is>
          <t>Au banc près du toboggan, le manteau fait toc. On rebondit, une fois ! Le manteau d'abord. Victorino décroche trop vite. Le ballon échappe. Il roule sous le banc, contre le seau. Les deux, dessous. Il s'agenouille. Il ne plonge pas les deux mains. Personne ne se baisse à sa place. Il cherche le plastique. Le croissant beige luit. Et toi, ballon. Seau, manteau, doudou, ballon : chacun son tour. Tu as décroché, puis tu as cherché. Une feuille jaune colle au manteau, au bois.</t>
        </is>
      </c>
      <c r="F38" s="2" t="inlineStr">
        <is>
          <t>&lt;speak&gt;&lt;prosody rate="medium" pitch="medium"&gt;Au banc près du toboggan, le manteau fait toc. On rebondit, une fois ! Le manteau d'abord. Victorino décroche trop vite. Le ballon échappe. Il roule sous le banc, contre le seau. Les deux, dessous. Il s'agenouille. Il ne plonge pas les deux mains. Personne ne se baisse à sa place. Il cherche le plastique. Le &lt;emphasis level="moderate"&gt;croissant&lt;/emphasis&gt; beige luit. Et toi, ballon. Seau, manteau, doudou, ballon : chacun son tour. Tu as décroché, puis tu as cherché. Une feuille jaune colle au manteau, au bois.&lt;/prosody&gt;&lt;break time="560ms"/&gt;&lt;/speak&gt;</t>
        </is>
      </c>
      <c r="G38" s="2" t="inlineStr">
        <is>
          <t>Au banc près du toboggan, le manteau fait toc. On rebondit, une fois ! Le manteau d'abord. Victorino décroche trop vite. Le ballon échappe. Il roule sous le banc, contre le seau. Les deux, dessous. Il s'agenouille. Il ne plonge pas les deux mains. Personne ne se baisse à sa place. Il cherche le plastique. Le &lt;emphasis&gt;croissant&lt;/emphasis&gt; beige luit. Et toi, ballon. Seau, manteau, doudou, ballon : chacun son tour. Tu as décroché, puis tu as cherché. Une feuille jaune colle au manteau, au bois.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croissant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 croissant de sable montre l_anse sans qu_on recite; tempo=naturel; sourire=franc; respiration=relâchée</t>
        </is>
      </c>
      <c r="AW38" t="inlineStr">
        <is>
          <t>narrateur|Au banc près du toboggan, le manteau fait toc.
copain|On rebondit, une fois !
enfant-m|Le manteau d'abord.
narrateur|Victorino décroche trop vite.
narrateur|Le ballon échappe.
narrateur|Il roule sous le banc, contre le seau.
enfant-m|Les deux, dessous.
narrateur|Il s'agenouille.
narrateur|Il ne plonge pas les deux mains.
narrateur|Personne ne se baisse à sa place.
narrateur|Il cherche le plastique.
narrateur|Le croissant beige luit.
enfant-m|Et toi, ballon.
narrateur|Seau, manteau, doudou, ballon : chacun son tour.
papa|Tu as décroché, puis tu as cherché.
narrateur|Une feuille jaune colle au manteau, au bois.</t>
        </is>
      </c>
      <c r="AX38" t="inlineStr">
        <is>
          <t>parc,anse</t>
        </is>
      </c>
    </row>
    <row r="39">
      <c r="A39" s="2" t="inlineStr">
        <is>
          <t>CHK_T0001_P0002_T0002_P0001_T0003_P0001_F0001</t>
        </is>
      </c>
      <c r="B39" s="7" t="inlineStr">
        <is>
          <t>passage_fin</t>
        </is>
      </c>
      <c r="C39" s="2" t="inlineStr">
        <is>
          <t>endB1X</t>
        </is>
      </c>
      <c r="D39" s="2" t="inlineStr">
        <is>
          <t>AUT.AFF.003</t>
        </is>
      </c>
      <c r="E39" s="2" t="inlineStr">
        <is>
          <t>Le manteau gris retrouve le crochet de la chambre. Une feuille jaune est collée. Tu as décroché, puis tu as cherché dessous. Le ballon et le seau, ensemble. La feuille peut rester, un soir. La feuille jaune colle au manteau, sur la chaise. Le seau, au rebord, a un reflet de rampe, pâle.</t>
        </is>
      </c>
      <c r="F39" s="2" t="inlineStr">
        <is>
          <t>&lt;speak&gt;&lt;prosody rate="slow" pitch="-2st"&gt;Le manteau gris retrouve le crochet de la chambre. Une feuille jaune est collée. Tu as décroché, puis tu as cherché dessous. Le ballon et le &lt;emphasis level="moderate"&gt;seau&lt;/emphasis&gt;, ensemble. La feuille peut rester, un soir. La feuille jaune colle au manteau, sur la chaise. Le seau, au rebord, a un reflet de rampe, pâle.&lt;/prosody&gt;&lt;break time="900ms"/&gt;&lt;/speak&gt;</t>
        </is>
      </c>
      <c r="G39" s="2" t="inlineStr">
        <is>
          <t>&lt;low-pitch&gt;&lt;soft&gt;&lt;slow&gt;Le manteau gris retrouve le crochet de la chambre. Une feuille jaune est collée. Tu as décroché, puis tu as cherché dessous. Le ballon et le &lt;emphasis&gt;seau&lt;/emphasis&gt;, ensemble. La feuille peut rester, un soir. La feuille jaune colle au manteau, sur la chaise. Le seau, au rebord, a un reflet de rampe, pâle.&lt;/slow&gt;&lt;/soft&gt;&lt;/low-pitch&gt;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seau</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seau a quitte le dessous du lit; tempo=posé; sourire=léger; respiration=ample</t>
        </is>
      </c>
      <c r="AW39" t="inlineStr">
        <is>
          <t>narrateur|Le manteau gris retrouve le crochet de la chambre.
enfant-m|Une feuille jaune est collée.
papa|Tu as décroché, puis tu as cherché dessous.
enfant-m|Le ballon et le seau, ensemble.
maman|La feuille peut rester, un soir.
narrateur|La feuille jaune colle au manteau, sur la chaise.
narrateur|Le seau, au rebord, a un reflet de rampe, pâle.</t>
        </is>
      </c>
      <c r="AX39" t="inlineStr">
        <is>
          <t>chambre,manteau</t>
        </is>
      </c>
    </row>
    <row r="40">
      <c r="A40" s="2" t="inlineStr">
        <is>
          <t>CHK_T0001_P0002_T0002_P0001_T0003_P0002</t>
        </is>
      </c>
      <c r="B40" s="5" t="inlineStr">
        <is>
          <t>passage</t>
        </is>
      </c>
      <c r="C40" s="2" t="inlineStr">
        <is>
          <t>endB1Y</t>
        </is>
      </c>
      <c r="D40" s="2" t="inlineStr">
        <is>
          <t>AUT.AFF.003</t>
        </is>
      </c>
      <c r="E40" s="2" t="inlineStr">
        <is>
          <t>Victorino pose le seau dans le sac d'osier. Le ballon par-dessus, comme un couvercle ! Il écrase l'anse. Le jaune s'enfonce. Plus d'anse. Pire. Il retire le ballon, lentement, sans vider le sac. Maman ne fouille pas. Sous le cuir, le croissant beige revient. Respirer. Il glisse manteau et doudou sur les côtés, pas dessus. Le couvercle n'était pas un couvercle. Le ballon reste un peu froid, près du sac.</t>
        </is>
      </c>
      <c r="F40" s="2" t="inlineStr">
        <is>
          <t>&lt;speak&gt;&lt;prosody rate="medium" pitch="medium"&gt;Victorino pose le seau dans le sac d'osier. Le ballon par-dessus, comme un couvercle ! Il écrase l'anse. Le jaune s'enfonce. Plus d'anse. Pire. Il retire le ballon, lentement, sans vider le sac. Maman ne fouille pas. Sous le cuir, le &lt;emphasis level="moderate"&gt;croissant&lt;/emphasis&gt; beige revient. Respirer. Il glisse manteau et doudou sur les côtés, pas dessus. Le couvercle n'était pas un couvercle. Le ballon reste un peu froid, près du sac.&lt;/prosody&gt;&lt;break time="560ms"/&gt;&lt;/speak&gt;</t>
        </is>
      </c>
      <c r="G40" s="2" t="inlineStr">
        <is>
          <t>Victorino pose le seau dans le sac d'osier. Le ballon par-dessus, comme un couvercle ! Il écrase l'anse. Le jaune s'enfonce. Plus d'anse. Pire. Il retire le ballon, lentement, sans vider le sac. Maman ne fouille pas. Sous le cuir, le &lt;emphasis&gt;croissant&lt;/emphasis&gt; beige revient. Respirer. Il glisse manteau et doudou sur les côtés, pas dessus. Le couvercle n'était pas un couvercle. Le ballon reste un peu froid, près du sac.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croissant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 croissant de sable montre l_anse sans qu_on recite; tempo=naturel; sourire=franc; respiration=relâchée</t>
        </is>
      </c>
      <c r="AW40" t="inlineStr">
        <is>
          <t>narrateur|Victorino pose le seau dans le sac d'osier.
copain|Le ballon par-dessus, comme un couvercle !
enfant-m|Il écrase l'anse.
narrateur|Le jaune s'enfonce.
narrateur|Plus d'anse.
enfant-m|Pire.
narrateur|Il retire le ballon, lentement, sans vider le sac.
narrateur|Maman ne fouille pas.
narrateur|Sous le cuir, le croissant beige revient.
enfant-m|Respirer.
narrateur|Il glisse manteau et doudou sur les côtés, pas dessus.
papa|Le couvercle n'était pas un couvercle.
narrateur|Le ballon reste un peu froid, près du sac.</t>
        </is>
      </c>
      <c r="AX40" t="inlineStr">
        <is>
          <t>parc,anse</t>
        </is>
      </c>
    </row>
    <row r="41">
      <c r="A41" s="2" t="inlineStr">
        <is>
          <t>CHK_T0001_P0002_T0002_P0001_T0003_P0002_F0001</t>
        </is>
      </c>
      <c r="B41" s="7" t="inlineStr">
        <is>
          <t>passage_fin</t>
        </is>
      </c>
      <c r="C41" s="2" t="inlineStr">
        <is>
          <t>endB1Y</t>
        </is>
      </c>
      <c r="D41" s="2" t="inlineStr">
        <is>
          <t>AUT.AFF.003</t>
        </is>
      </c>
      <c r="E41" s="2" t="inlineStr">
        <is>
          <t>Le ballon est un peu froid, près des clés. Il n'était pas un couvercle. Tu l'as retiré, lentement. Le croissant est revenu. Les clés de papa sont dans la coupelle. Une feuille sèche près des clés. Le seau tient sur le rebord, l'anse libre.</t>
        </is>
      </c>
      <c r="F41" s="2" t="inlineStr">
        <is>
          <t>&lt;speak&gt;&lt;prosody rate="slow" pitch="-2st"&gt;Le ballon est un peu froid, près des clés. Il n'était pas un couvercle. Tu l'as retiré, lentement. Le croissant est revenu. Les clés de papa sont dans la coupelle. Une feuille sèche près des clés. Le &lt;emphasis level="moderate"&gt;seau&lt;/emphasis&gt; tient sur le rebord, l'anse libre.&lt;/prosody&gt;&lt;break time="900ms"/&gt;&lt;/speak&gt;</t>
        </is>
      </c>
      <c r="G41" s="2" t="inlineStr">
        <is>
          <t>&lt;low-pitch&gt;&lt;soft&gt;&lt;slow&gt;Le ballon est un peu froid, près des clés. Il n'était pas un couvercle. Tu l'as retiré, lentement. Le croissant est revenu. Les clés de papa sont dans la coupelle. Une feuille sèche près des clés. Le &lt;emphasis&gt;seau&lt;/emphasis&gt; tient sur le rebord, l'anse libre.&lt;/slow&gt;&lt;/soft&gt;&lt;/low-pitch&gt;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seau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seau a quitte le dessous du lit; tempo=posé; sourire=léger; respiration=ample</t>
        </is>
      </c>
      <c r="AW41" t="inlineStr">
        <is>
          <t>narrateur|Le ballon est un peu froid, près des clés.
enfant-m|Il n'était pas un couvercle.
papa|Tu l'as retiré, lentement.
enfant-m|Le croissant est revenu.
maman|Les clés de papa sont dans la coupelle.
narrateur|Une feuille sèche près des clés.
narrateur|Le seau tient sur le rebord, l'anse libre.</t>
        </is>
      </c>
      <c r="AX41" t="inlineStr">
        <is>
          <t>chambre,manteau</t>
        </is>
      </c>
    </row>
    <row r="42">
      <c r="A42" s="2" t="inlineStr">
        <is>
          <t>CHK_T0001_P0002_T0002_P0001_T0003_P0003</t>
        </is>
      </c>
      <c r="B42" s="5" t="inlineStr">
        <is>
          <t>passage</t>
        </is>
      </c>
      <c r="C42" s="2" t="inlineStr">
        <is>
          <t>endB1Z</t>
        </is>
      </c>
      <c r="D42" s="2" t="inlineStr">
        <is>
          <t>AUT.AFF.003</t>
        </is>
      </c>
      <c r="E42" s="2" t="inlineStr">
        <is>
          <t>Près du portail, Victorino a le ballon sous le bras. On le lance par-dessus ! Il rentre, lui aussi. Le lancer manque. Le ballon tape le seau oublié au crochet. Le seau ! Il ne court pas. Il pose le ballon, puis marche. Papa garde le portail entrebâillé, sans parler. Victorino écoute. Un toc de plastique contre le fer. Le croissant beige est au crochet, à côté du manteau. Vous deux. Il décroche seau et manteau, prend le doudou au sac. Une goutte sèche sur l'herbe, derrière vous. Une goutte de rampe a suivi jusqu'au barreau.</t>
        </is>
      </c>
      <c r="F42" s="2" t="inlineStr">
        <is>
          <t>&lt;speak&gt;&lt;prosody rate="medium" pitch="medium"&gt;Près du portail, Victorino a le ballon sous le bras. On le lance par-dessus ! Il rentre, lui aussi. Le lancer manque. Le ballon tape le seau oublié au crochet. Le seau ! Il ne court pas. Il pose le ballon, puis marche. Papa garde le portail entrebâillé, sans parler. Victorino écoute. Un toc de plastique contre le fer. Le &lt;emphasis level="moderate"&gt;croissant&lt;/emphasis&gt; beige est au crochet, à côté du manteau. Vous deux. Il décroche seau et manteau, prend le doudou au sac. Une goutte sèche sur l'herbe, derrière vous. Une goutte de rampe a suivi jusqu'au barreau.&lt;/prosody&gt;&lt;break time="560ms"/&gt;&lt;/speak&gt;</t>
        </is>
      </c>
      <c r="G42" s="2" t="inlineStr">
        <is>
          <t>Près du portail, Victorino a le ballon sous le bras. On le lance par-dessus ! Il rentre, lui aussi. Le lancer manque. Le ballon tape le seau oublié au crochet. Le seau ! Il ne court pas. Il pose le ballon, puis marche. Papa garde le portail entrebâillé, sans parler. Victorino écoute. Un toc de plastique contre le fer. Le &lt;emphasis&gt;croissant&lt;/emphasis&gt; beige est au crochet, à côté du manteau. Vous deux. Il décroche seau et manteau, prend le doudou au sac. Une goutte sèche sur l'herbe, derrière vous. Une goutte de rampe a suivi jusqu'au barreau.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croissant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 croissant de sable montre l_anse sans qu_on recite; tempo=naturel; sourire=franc; respiration=relâchée</t>
        </is>
      </c>
      <c r="AW42" t="inlineStr">
        <is>
          <t>narrateur|Près du portail, Victorino a le ballon sous le bras.
copain|On le lance par-dessus !
enfant-m|Il rentre, lui aussi.
narrateur|Le lancer manque.
narrateur|Le ballon tape le seau oublié au crochet.
enfant-m|Le seau !
narrateur|Il ne court pas.
narrateur|Il pose le ballon, puis marche.
narrateur|Papa garde le portail entrebâillé, sans parler.
narrateur|Victorino écoute.
narrateur|Un toc de plastique contre le fer.
narrateur|Le croissant beige est au crochet, à côté du manteau.
enfant-m|Vous deux.
narrateur|Il décroche seau et manteau, prend le doudou au sac.
maman|Une goutte sèche sur l'herbe, derrière vous.
narrateur|Une goutte de rampe a suivi jusqu'au barreau.</t>
        </is>
      </c>
      <c r="AX42" t="inlineStr">
        <is>
          <t>parc,anse</t>
        </is>
      </c>
    </row>
    <row r="43">
      <c r="A43" s="2" t="inlineStr">
        <is>
          <t>CHK_T0001_P0002_T0002_P0001_T0003_P0003_F0001</t>
        </is>
      </c>
      <c r="B43" s="7" t="inlineStr">
        <is>
          <t>passage_fin</t>
        </is>
      </c>
      <c r="C43" s="2" t="inlineStr">
        <is>
          <t>endB1Z</t>
        </is>
      </c>
      <c r="D43" s="2" t="inlineStr">
        <is>
          <t>AUT.AFF.003</t>
        </is>
      </c>
      <c r="E43" s="2" t="inlineStr">
        <is>
          <t>Une goutte de rampe a séché sur le plancher. Elle a suivi jusqu'au barreau. Tu as posé le ballon, puis tu as marché. Sans courir. Le volet laisse passer l'herbe. Le ballon garde l'odeur du plastique froid. Le croissant beige, au rebord, n'a plus de goutte.</t>
        </is>
      </c>
      <c r="F43" s="2" t="inlineStr">
        <is>
          <t>&lt;speak&gt;&lt;prosody rate="slow" pitch="-2st"&gt;Une goutte de rampe a séché sur le plancher. Elle a suivi jusqu'au barreau. Tu as posé le ballon, puis tu as marché. Sans courir. Le volet laisse passer l'herbe. Le ballon garde l'odeur du plastique froid. Le croissant beige, au &lt;emphasis level="moderate"&gt;rebord&lt;/emphasis&gt;, n'a plus de goutte.&lt;/prosody&gt;&lt;break time="900ms"/&gt;&lt;/speak&gt;</t>
        </is>
      </c>
      <c r="G43" s="2" t="inlineStr">
        <is>
          <t>&lt;low-pitch&gt;&lt;soft&gt;&lt;slow&gt;Une goutte de rampe a séché sur le plancher. Elle a suivi jusqu'au barreau. Tu as posé le ballon, puis tu as marché. Sans courir. Le volet laisse passer l'herbe. Le ballon garde l'odeur du plastique froid. Le croissant beige, au &lt;emphasis&gt;rebord&lt;/emphasis&gt;, n'a plus de goutte.&lt;/slow&gt;&lt;/soft&gt;&lt;/low-pitch&gt;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rebord</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seau a quitte le dessous du lit; tempo=posé; sourire=léger; respiration=ample</t>
        </is>
      </c>
      <c r="AW43" t="inlineStr">
        <is>
          <t>narrateur|Une goutte de rampe a séché sur le plancher.
enfant-m|Elle a suivi jusqu'au barreau.
papa|Tu as posé le ballon, puis tu as marché.
enfant-m|Sans courir.
maman|Le volet laisse passer l'herbe.
narrateur|Le ballon garde l'odeur du plastique froid.
narrateur|Le croissant beige, au rebord, n'a plus de goutte.</t>
        </is>
      </c>
      <c r="AX43" t="inlineStr">
        <is>
          <t>chambre,manteau</t>
        </is>
      </c>
    </row>
    <row r="44">
      <c r="A44" s="2" t="inlineStr">
        <is>
          <t>CHK_T0001_P0002_T0002_P0002</t>
        </is>
      </c>
      <c r="B44" s="5" t="inlineStr">
        <is>
          <t>passage</t>
        </is>
      </c>
      <c r="C44" s="2" t="inlineStr">
        <is>
          <t>brB2</t>
        </is>
      </c>
      <c r="D44" s="2" t="inlineStr">
        <is>
          <t>AUT.AFF.003</t>
        </is>
      </c>
      <c r="E44" s="2" t="inlineStr">
        <is>
          <t>Au toboggan, le seau vert sonne contre une marche. On le fait glisser, vide ! Il va trop vite. Nino le pousse. Le plastique crisse. Victorino court en bas, trop tard. Il s'est sauvé. Tu le poses près des bottes, sans le lancer ? Victorino ramène l'anse, le souffle court. Il reste avec tes pieds, lui. Moi je glisse, sans objet. Une goutte sèche sur l'herbe, près de l'anse. Le croissant beige a pris la poussière de la rampe.</t>
        </is>
      </c>
      <c r="F44" s="2" t="inlineStr">
        <is>
          <t>&lt;speak&gt;&lt;prosody rate="medium" pitch="medium"&gt;Au toboggan, le &lt;emphasis level="moderate"&gt;seau&lt;/emphasis&gt; vert sonne contre une marche. On le fait glisser, vide ! Il va trop vite. Nino le pousse. Le plastique crisse. Victorino court en bas, trop tard. Il s'est sauvé. Tu le poses près des bottes, sans le lancer ? Victorino ramène l'anse, le souffle court. Il reste avec tes pieds, lui. Moi je glisse, sans objet. Une goutte sèche sur l'herbe, près de l'anse. Le croissant beige a pris la poussière de la rampe.&lt;/prosody&gt;&lt;break time="420ms"/&gt;&lt;/speak&gt;</t>
        </is>
      </c>
      <c r="G44" s="2" t="inlineStr">
        <is>
          <t>Au toboggan, le &lt;emphasis&gt;seau&lt;/emphasis&gt; vert sonne contre une marche. On le fait glisser, vide ! Il va trop vite. Nino le pousse. Le plastique crisse. Victorino court en bas, trop tard. Il s'est sauvé. Tu le poses près des bottes, sans le lancer ? Victorino ramène l'anse, le souffle court. Il reste avec tes pieds, lui. Moi je glisse, sans objet. Une goutte sèche sur l'herbe, près de l'anse. Le croissant beige a pris la poussière de la rampe.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146</v>
      </c>
      <c r="Z44" s="2" t="inlineStr">
        <is>
          <t>medium</t>
        </is>
      </c>
      <c r="AA44" s="2" t="n">
        <v>1</v>
      </c>
      <c r="AB44" s="2" t="n">
        <v>1.1</v>
      </c>
      <c r="AC44" s="2" t="inlineStr">
        <is>
          <t>medium</t>
        </is>
      </c>
      <c r="AD44" s="2" t="inlineStr">
        <is>
          <t>medium</t>
        </is>
      </c>
      <c r="AE44" s="2" t="inlineStr"/>
      <c r="AF44" s="2" t="inlineStr">
        <is>
          <t>medium</t>
        </is>
      </c>
      <c r="AG44" s="2" t="n">
        <v>0</v>
      </c>
      <c r="AH44" s="2" t="inlineStr">
        <is>
          <t>seau</t>
        </is>
      </c>
      <c r="AI44" s="2" t="n">
        <v>0</v>
      </c>
      <c r="AJ44" s="2" t="n">
        <v>420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emotion=élan_puis_friction; intensite=2; destinataire=enfant; sous_texte=deux envies tirent le meme objet; tempo=vif; sourire=léger; respiration=courte</t>
        </is>
      </c>
      <c r="AW44" t="inlineStr">
        <is>
          <t>narrateur|Au toboggan, le seau vert sonne contre une marche.
copain|On le fait glisser, vide !
enfant-m|Il va trop vite.
narrateur|Nino le pousse.
narrateur|Le plastique crisse.
narrateur|Victorino court en bas, trop tard.
enfant-m|Il s'est sauvé.
maman|Tu le poses près des bottes, sans le lancer ?
narrateur|Victorino ramène l'anse, le souffle court.
papa|Il reste avec tes pieds, lui.
copain|Moi je glisse, sans objet.
narrateur|Une goutte sèche sur l'herbe, près de l'anse.
narrateur|Le croissant beige a pris la poussière de la rampe.</t>
        </is>
      </c>
      <c r="AX44" t="inlineStr">
        <is>
          <t>seau,sable</t>
        </is>
      </c>
    </row>
    <row r="45">
      <c r="A45" s="2" t="inlineStr">
        <is>
          <t>CHK_T0001_P0002_T0002_P0002_T0003_P0000</t>
        </is>
      </c>
      <c r="B45" s="4" t="inlineStr">
        <is>
          <t>transition_question</t>
        </is>
      </c>
      <c r="C45" s="2" t="inlineStr">
        <is>
          <t>ch3B2</t>
        </is>
      </c>
      <c r="D45" s="2" t="inlineStr">
        <is>
          <t>AUT.AFF.003</t>
        </is>
      </c>
      <c r="E45" s="2" t="inlineStr">
        <is>
          <t>Le seau a sonné. On cherche où, pour rentrer ? Le banc de bois. Vers le sac d'osier. Ou bien le portail.</t>
        </is>
      </c>
      <c r="F45" s="2" t="inlineStr">
        <is>
          <t>&lt;speak&gt;&lt;prosody rate="slow" pitch="medium"&gt;Le seau a sonné. On cherche où, pour rentrer ? Le banc de bois. Vers le sac d'osier. Ou bien le portail.&lt;/prosody&gt;&lt;break time="900ms"/&gt;&lt;/speak&gt;</t>
        </is>
      </c>
      <c r="G45" s="2" t="inlineStr">
        <is>
          <t>&lt;slow&gt;Le seau a sonné. On cherche où, pour rentrer ? Le banc de bois. Vers le sac d'osier. Ou bien le portail.&lt;/slow&gt; [long-pause]</t>
        </is>
      </c>
      <c r="H45" s="2" t="inlineStr"/>
      <c r="I45" s="2" t="inlineStr"/>
      <c r="J45" s="2" t="inlineStr">
        <is>
          <t>Oui, c'est la bonne réponse.</t>
        </is>
      </c>
      <c r="K45" s="2" t="inlineStr">
        <is>
          <t>Tu étais presque.</t>
        </is>
      </c>
      <c r="L45" s="2" t="inlineStr"/>
      <c r="M45" s="2" t="inlineStr">
        <is>
          <t>le banc</t>
        </is>
      </c>
      <c r="N45" s="2" t="inlineStr">
        <is>
          <t>CHK_T0001_P0002_T0002_P0002_T0003_P0001</t>
        </is>
      </c>
      <c r="O45" s="2" t="inlineStr">
        <is>
          <t>le sac</t>
        </is>
      </c>
      <c r="P45" s="2" t="inlineStr">
        <is>
          <t>CHK_T0001_P0002_T0002_P0002_T0003_P0002</t>
        </is>
      </c>
      <c r="Q45" s="2" t="inlineStr">
        <is>
          <t>le portail</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le jeu; tempo=suspendu; sourire=léger; respiration=pause_avant_choix</t>
        </is>
      </c>
      <c r="AW45" t="inlineStr">
        <is>
          <t>papa|Le seau a sonné.
papa|On cherche où, pour rentrer ?
narrateur|Le banc de bois.
narrateur|Vers le sac d'osier.
narrateur|Ou bien le portail.</t>
        </is>
      </c>
    </row>
    <row r="46">
      <c r="A46" s="2" t="inlineStr">
        <is>
          <t>CHK_T0001_P0002_T0002_P0002_T0003_P0001</t>
        </is>
      </c>
      <c r="B46" s="5" t="inlineStr">
        <is>
          <t>passage</t>
        </is>
      </c>
      <c r="C46" s="2" t="inlineStr">
        <is>
          <t>endB2X</t>
        </is>
      </c>
      <c r="D46" s="2" t="inlineStr">
        <is>
          <t>AUT.AFF.003</t>
        </is>
      </c>
      <c r="E46" s="2" t="inlineStr">
        <is>
          <t>Près du banc du toboggan, le seau vert sonne. On le pose sur le bois, et on frappe ! Il n'est pas un tambour. Nino frappe. Victorino sursaute. L'anse lui échappe. Assez. Il pose les paumes à plat. Il refuse de frapper. Papa s'accroupit, silencieux. Victorino regarde. Le croissant beige a un cercle plus clair. C'est toi. Il prend le manteau au bois, le doudou dans le sac. Le tambour s'est tu. La rampe brille derrière eux, sans bruit.</t>
        </is>
      </c>
      <c r="F46" s="2" t="inlineStr">
        <is>
          <t>&lt;speak&gt;&lt;prosody rate="medium" pitch="medium"&gt;Près du banc du toboggan, le seau vert sonne. On le pose sur le bois, et on frappe ! Il n'est pas un tambour. Nino frappe. Victorino sursaute. L'anse lui échappe. Assez. Il pose les paumes à plat. Il refuse de frapper. Papa s'accroupit, silencieux. Victorino regarde. Le &lt;emphasis level="moderate"&gt;croissant&lt;/emphasis&gt; beige a un cercle plus clair. C'est toi. Il prend le manteau au bois, le doudou dans le sac. Le tambour s'est tu. La rampe brille derrière eux, sans bruit.&lt;/prosody&gt;&lt;break time="560ms"/&gt;&lt;/speak&gt;</t>
        </is>
      </c>
      <c r="G46" s="2" t="inlineStr">
        <is>
          <t>Près du banc du toboggan, le seau vert sonne. On le pose sur le bois, et on frappe ! Il n'est pas un tambour. Nino frappe. Victorino sursaute. L'anse lui échappe. Assez. Il pose les paumes à plat. Il refuse de frapper. Papa s'accroupit, silencieux. Victorino regarde. Le &lt;emphasis&gt;croissant&lt;/emphasis&gt; beige a un cercle plus clair. C'est toi. Il prend le manteau au bois, le doudou dans le sac. Le tambour s'est tu. La rampe brille derrière eux, sans bruit.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croissant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 croissant de sable montre l_anse sans qu_on recite; tempo=naturel; sourire=franc; respiration=relâchée</t>
        </is>
      </c>
      <c r="AW46" t="inlineStr">
        <is>
          <t>narrateur|Près du banc du toboggan, le seau vert sonne.
copain|On le pose sur le bois, et on frappe !
enfant-m|Il n'est pas un tambour.
narrateur|Nino frappe.
narrateur|Victorino sursaute.
narrateur|L'anse lui échappe.
enfant-m|Assez.
narrateur|Il pose les paumes à plat.
narrateur|Il refuse de frapper.
narrateur|Papa s'accroupit, silencieux.
narrateur|Victorino regarde.
narrateur|Le croissant beige a un cercle plus clair.
enfant-m|C'est toi.
narrateur|Il prend le manteau au bois, le doudou dans le sac.
maman|Le tambour s'est tu.
narrateur|La rampe brille derrière eux, sans bruit.</t>
        </is>
      </c>
      <c r="AX46" t="inlineStr">
        <is>
          <t>parc,anse</t>
        </is>
      </c>
    </row>
    <row r="47">
      <c r="A47" s="2" t="inlineStr">
        <is>
          <t>CHK_T0001_P0002_T0002_P0002_T0003_P0001_F0001</t>
        </is>
      </c>
      <c r="B47" s="7" t="inlineStr">
        <is>
          <t>passage_fin</t>
        </is>
      </c>
      <c r="C47" s="2" t="inlineStr">
        <is>
          <t>endB2X</t>
        </is>
      </c>
      <c r="D47" s="2" t="inlineStr">
        <is>
          <t>AUT.AFF.003</t>
        </is>
      </c>
      <c r="E47" s="2" t="inlineStr">
        <is>
          <t>Le seau penche un peu, cette fois sur le rebord. Il n'est pas un tambour. Tu as posé les paumes, au banc. Le cercle clair, sur le croissant. La rampe est loin, maintenant. Le seau penche vers le parc, par la fenêtre. Un cercle plus clair reste sur l'anse.</t>
        </is>
      </c>
      <c r="F47" s="2" t="inlineStr">
        <is>
          <t>&lt;speak&gt;&lt;prosody rate="slow" pitch="-2st"&gt;Le &lt;emphasis level="moderate"&gt;seau&lt;/emphasis&gt; penche un peu, cette fois sur le rebord. Il n'est pas un tambour. Tu as posé les paumes, au banc. Le cercle clair, sur le croissant. La rampe est loin, maintenant. Le seau penche vers le parc, par la fenêtre. Un cercle plus clair reste sur l'anse.&lt;/prosody&gt;&lt;break time="900ms"/&gt;&lt;/speak&gt;</t>
        </is>
      </c>
      <c r="G47" s="2" t="inlineStr">
        <is>
          <t>&lt;low-pitch&gt;&lt;soft&gt;&lt;slow&gt;Le &lt;emphasis&gt;seau&lt;/emphasis&gt; penche un peu, cette fois sur le rebord. Il n'est pas un tambour. Tu as posé les paumes, au banc. Le cercle clair, sur le croissant. La rampe est loin, maintenant. Le seau penche vers le parc, par la fenêtre. Un cercle plus clair reste sur l'anse.&lt;/slow&gt;&lt;/soft&gt;&lt;/low-pitch&gt;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seau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seau a quitte le dessous du lit; tempo=posé; sourire=léger; respiration=ample</t>
        </is>
      </c>
      <c r="AW47" t="inlineStr">
        <is>
          <t>narrateur|Le seau penche un peu, cette fois sur le rebord.
enfant-m|Il n'est pas un tambour.
papa|Tu as posé les paumes, au banc.
enfant-m|Le cercle clair, sur le croissant.
maman|La rampe est loin, maintenant.
narrateur|Le seau penche vers le parc, par la fenêtre.
narrateur|Un cercle plus clair reste sur l'anse.</t>
        </is>
      </c>
      <c r="AX47" t="inlineStr">
        <is>
          <t>chambre,manteau</t>
        </is>
      </c>
    </row>
    <row r="48">
      <c r="A48" s="2" t="inlineStr">
        <is>
          <t>CHK_T0001_P0002_T0002_P0002_T0003_P0002</t>
        </is>
      </c>
      <c r="B48" s="5" t="inlineStr">
        <is>
          <t>passage</t>
        </is>
      </c>
      <c r="C48" s="2" t="inlineStr">
        <is>
          <t>endB2Y</t>
        </is>
      </c>
      <c r="D48" s="2" t="inlineStr">
        <is>
          <t>AUT.AFF.003</t>
        </is>
      </c>
      <c r="E48" s="2" t="inlineStr">
        <is>
          <t>Victorino glisse le seau dans le sac. Il rentre, maman. Moi aussi, je rentre dedans ! Nino pousse trop. L'osier se tord. L'anse file au fond. Nino, stop. Victorino attend que les mains de Nino sortent. Personne ne tire à sa place. Il écarte un brin d'osier. Le croissant beige est au fond. Tout au fond, toi. Il sort le seau, glisse le manteau, le doudou. L'osier a trop avalé, un moment. L'anse jaune touche le bord, puis se calme.</t>
        </is>
      </c>
      <c r="F48" s="2" t="inlineStr">
        <is>
          <t>&lt;speak&gt;&lt;prosody rate="medium" pitch="medium"&gt;Victorino glisse le seau dans le sac. Il rentre, maman. Moi aussi, je rentre dedans ! Nino pousse trop. L'osier se tord. L'anse file au fond. Nino, stop. Victorino attend que les mains de Nino sortent. Personne ne tire à sa place. Il écarte un brin d'osier. Le &lt;emphasis level="moderate"&gt;croissant&lt;/emphasis&gt; beige est au fond. Tout au fond, toi. Il sort le seau, glisse le manteau, le doudou. L'osier a trop avalé, un moment. L'anse jaune touche le bord, puis se calme.&lt;/prosody&gt;&lt;break time="560ms"/&gt;&lt;/speak&gt;</t>
        </is>
      </c>
      <c r="G48" s="2" t="inlineStr">
        <is>
          <t>Victorino glisse le seau dans le sac. Il rentre, maman. Moi aussi, je rentre dedans ! Nino pousse trop. L'osier se tord. L'anse file au fond. Nino, stop. Victorino attend que les mains de Nino sortent. Personne ne tire à sa place. Il écarte un brin d'osier. Le &lt;emphasis&gt;croissant&lt;/emphasis&gt; beige est au fond. Tout au fond, toi. Il sort le seau, glisse le manteau, le doudou. L'osier a trop avalé, un moment. L'anse jaune touche le bord, puis se calme.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croissant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 croissant de sable montre l_anse sans qu_on recite; tempo=naturel; sourire=franc; respiration=relâchée</t>
        </is>
      </c>
      <c r="AW48" t="inlineStr">
        <is>
          <t>narrateur|Victorino glisse le seau dans le sac.
enfant-m|Il rentre, maman.
copain|Moi aussi, je rentre dedans !
narrateur|Nino pousse trop.
narrateur|L'osier se tord.
narrateur|L'anse file au fond.
enfant-m|Nino, stop.
narrateur|Victorino attend que les mains de Nino sortent.
narrateur|Personne ne tire à sa place.
narrateur|Il écarte un brin d'osier.
narrateur|Le croissant beige est au fond.
enfant-m|Tout au fond, toi.
narrateur|Il sort le seau, glisse le manteau, le doudou.
papa|L'osier a trop avalé, un moment.
narrateur|L'anse jaune touche le bord, puis se calme.</t>
        </is>
      </c>
      <c r="AX48" t="inlineStr">
        <is>
          <t>parc,anse</t>
        </is>
      </c>
    </row>
    <row r="49">
      <c r="A49" s="2" t="inlineStr">
        <is>
          <t>CHK_T0001_P0002_T0002_P0002_T0003_P0002_F0001</t>
        </is>
      </c>
      <c r="B49" s="7" t="inlineStr">
        <is>
          <t>passage_fin</t>
        </is>
      </c>
      <c r="C49" s="2" t="inlineStr">
        <is>
          <t>endB2Y</t>
        </is>
      </c>
      <c r="D49" s="2" t="inlineStr">
        <is>
          <t>AUT.AFF.003</t>
        </is>
      </c>
      <c r="E49" s="2" t="inlineStr">
        <is>
          <t>Le manteau a glissé, puis Victorino le remet. L'osier avait trop avalé. Tu as attendu que Nino sorte les mains. Puis le croissant, au fond. Le sac sèche sous le portemanteau. L'anse touche le rebord, sage. Le manteau gris tient au crochet, sans glisser.</t>
        </is>
      </c>
      <c r="F49" s="2" t="inlineStr">
        <is>
          <t>&lt;speak&gt;&lt;prosody rate="slow" pitch="-2st"&gt;Le manteau a glissé, puis Victorino le remet. L'osier avait trop avalé. Tu as attendu que Nino sorte les mains. Puis le croissant, au fond. Le sac sèche sous le portemanteau. L'anse touche le &lt;emphasis level="moderate"&gt;rebord&lt;/emphasis&gt;, sage. Le manteau gris tient au crochet, sans glisser.&lt;/prosody&gt;&lt;break time="900ms"/&gt;&lt;/speak&gt;</t>
        </is>
      </c>
      <c r="G49" s="2" t="inlineStr">
        <is>
          <t>&lt;low-pitch&gt;&lt;soft&gt;&lt;slow&gt;Le manteau a glissé, puis Victorino le remet. L'osier avait trop avalé. Tu as attendu que Nino sorte les mains. Puis le croissant, au fond. Le sac sèche sous le portemanteau. L'anse touche le &lt;emphasis&gt;rebord&lt;/emphasis&gt;, sage. Le manteau gris tient au crochet, sans glisser.&lt;/slow&gt;&lt;/soft&gt;&lt;/low-pitch&gt;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rebord</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seau a quitte le dessous du lit; tempo=posé; sourire=léger; respiration=ample</t>
        </is>
      </c>
      <c r="AW49" t="inlineStr">
        <is>
          <t>narrateur|Le manteau a glissé, puis Victorino le remet.
enfant-m|L'osier avait trop avalé.
papa|Tu as attendu que Nino sorte les mains.
enfant-m|Puis le croissant, au fond.
maman|Le sac sèche sous le portemanteau.
narrateur|L'anse touche le rebord, sage.
narrateur|Le manteau gris tient au crochet, sans glisser.</t>
        </is>
      </c>
      <c r="AX49" t="inlineStr">
        <is>
          <t>chambre,manteau</t>
        </is>
      </c>
    </row>
    <row r="50">
      <c r="A50" s="2" t="inlineStr">
        <is>
          <t>CHK_T0001_P0002_T0002_P0002_T0003_P0003</t>
        </is>
      </c>
      <c r="B50" s="5" t="inlineStr">
        <is>
          <t>passage</t>
        </is>
      </c>
      <c r="C50" s="2" t="inlineStr">
        <is>
          <t>endB2Z</t>
        </is>
      </c>
      <c r="D50" s="2" t="inlineStr">
        <is>
          <t>AUT.AFF.003</t>
        </is>
      </c>
      <c r="E50" s="2" t="inlineStr">
        <is>
          <t>Le seau vert est avec lui, près du portail. On le fait sonner contre le fer ! Ça fait mal aux oreilles. Nino tape. Victorino recule. Le seau bascule. Il va partir dans la rue. Il pose un pied devant, sans crier. Maman ne ramasse pas. Elle attend. Victorino observe l'anse au sol. Le croissant beige, côté herbe. Je te prends, sans taper. Manteau au crochet, doudou au barreau, seau contre lui. Le métal de la rampe se tait, lui aussi. Le seau pose son ombre sur l'herbe du seuil.</t>
        </is>
      </c>
      <c r="F50" s="2" t="inlineStr">
        <is>
          <t>&lt;speak&gt;&lt;prosody rate="medium" pitch="medium"&gt;Le seau vert est avec lui, près du portail. On le fait sonner contre le fer ! Ça fait mal aux oreilles. Nino tape. Victorino recule. Le seau bascule. Il va partir dans la rue. Il pose un pied devant, sans crier. Maman ne ramasse pas. Elle attend. Victorino observe l'anse au sol. Le &lt;emphasis level="moderate"&gt;croissant&lt;/emphasis&gt; beige, côté herbe. Je te prends, sans taper. Manteau au crochet, doudou au barreau, seau contre lui. Le métal de la rampe se tait, lui aussi. Le seau pose son ombre sur l'herbe du seuil.&lt;/prosody&gt;&lt;break time="560ms"/&gt;&lt;/speak&gt;</t>
        </is>
      </c>
      <c r="G50" s="2" t="inlineStr">
        <is>
          <t>Le seau vert est avec lui, près du portail. On le fait sonner contre le fer ! Ça fait mal aux oreilles. Nino tape. Victorino recule. Le seau bascule. Il va partir dans la rue. Il pose un pied devant, sans crier. Maman ne ramasse pas. Elle attend. Victorino observe l'anse au sol. Le &lt;emphasis&gt;croissant&lt;/emphasis&gt; beige, côté herbe. Je te prends, sans taper. Manteau au crochet, doudou au barreau, seau contre lui. Le métal de la rampe se tait, lui aussi. Le seau pose son ombre sur l'herbe du seuil.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croissant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 croissant de sable montre l_anse sans qu_on recite; tempo=naturel; sourire=franc; respiration=relâchée</t>
        </is>
      </c>
      <c r="AW50" t="inlineStr">
        <is>
          <t>narrateur|Le seau vert est avec lui, près du portail.
copain|On le fait sonner contre le fer !
enfant-m|Ça fait mal aux oreilles.
narrateur|Nino tape.
narrateur|Victorino recule.
narrateur|Le seau bascule.
enfant-m|Il va partir dans la rue.
narrateur|Il pose un pied devant, sans crier.
narrateur|Maman ne ramasse pas.
narrateur|Elle attend.
narrateur|Victorino observe l'anse au sol.
narrateur|Le croissant beige, côté herbe.
enfant-m|Je te prends, sans taper.
narrateur|Manteau au crochet, doudou au barreau, seau contre lui.
papa|Le métal de la rampe se tait, lui aussi.
narrateur|Le seau pose son ombre sur l'herbe du seuil.</t>
        </is>
      </c>
      <c r="AX50" t="inlineStr">
        <is>
          <t>parc,anse</t>
        </is>
      </c>
    </row>
    <row r="51">
      <c r="A51" s="2" t="inlineStr">
        <is>
          <t>CHK_T0001_P0002_T0002_P0002_T0003_P0003_F0001</t>
        </is>
      </c>
      <c r="B51" s="7" t="inlineStr">
        <is>
          <t>passage_fin</t>
        </is>
      </c>
      <c r="C51" s="2" t="inlineStr">
        <is>
          <t>endB2Z</t>
        </is>
      </c>
      <c r="D51" s="2" t="inlineStr">
        <is>
          <t>AUT.AFF.003</t>
        </is>
      </c>
      <c r="E51" s="2" t="inlineStr">
        <is>
          <t>La rampe du toboggan reste loin, derrière le volet. Nino voulait taper le fer. Tu as mis un pied devant. Pour qu'il ne parte pas dans la rue. L'ombre du seau est sur le plancher, maintenant. Le seau pose son ombre courte, au rebord. Le loquet tient, sans taper.</t>
        </is>
      </c>
      <c r="F51" s="2" t="inlineStr">
        <is>
          <t>&lt;speak&gt;&lt;prosody rate="slow" pitch="-2st"&gt;La rampe du toboggan reste loin, derrière le volet. Nino voulait taper le fer. Tu as mis un pied devant. Pour qu'il ne parte pas dans la rue. L'ombre du &lt;emphasis level="moderate"&gt;seau&lt;/emphasis&gt; est sur le plancher, maintenant. Le seau pose son ombre courte, au rebord. Le loquet tient, sans taper.&lt;/prosody&gt;&lt;break time="900ms"/&gt;&lt;/speak&gt;</t>
        </is>
      </c>
      <c r="G51" s="2" t="inlineStr">
        <is>
          <t>&lt;low-pitch&gt;&lt;soft&gt;&lt;slow&gt;La rampe du toboggan reste loin, derrière le volet. Nino voulait taper le fer. Tu as mis un pied devant. Pour qu'il ne parte pas dans la rue. L'ombre du &lt;emphasis&gt;seau&lt;/emphasis&gt; est sur le plancher, maintenant. Le seau pose son ombre courte, au rebord. Le loquet tient, sans taper.&lt;/slow&gt;&lt;/soft&gt;&lt;/low-pitch&gt;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seau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seau a quitte le dessous du lit; tempo=posé; sourire=léger; respiration=ample</t>
        </is>
      </c>
      <c r="AW51" t="inlineStr">
        <is>
          <t>narrateur|La rampe du toboggan reste loin, derrière le volet.
enfant-m|Nino voulait taper le fer.
papa|Tu as mis un pied devant.
enfant-m|Pour qu'il ne parte pas dans la rue.
maman|L'ombre du seau est sur le plancher, maintenant.
narrateur|Le seau pose son ombre courte, au rebord.
narrateur|Le loquet tient, sans taper.</t>
        </is>
      </c>
      <c r="AX51" t="inlineStr">
        <is>
          <t>chambre,manteau</t>
        </is>
      </c>
    </row>
    <row r="52">
      <c r="A52" s="2" t="inlineStr">
        <is>
          <t>CHK_T0001_P0002_T0002_P0003</t>
        </is>
      </c>
      <c r="B52" s="5" t="inlineStr">
        <is>
          <t>passage</t>
        </is>
      </c>
      <c r="C52" s="2" t="inlineStr">
        <is>
          <t>brB3</t>
        </is>
      </c>
      <c r="D52" s="2" t="inlineStr">
        <is>
          <t>AUT.AFF.003</t>
        </is>
      </c>
      <c r="E52" s="2" t="inlineStr">
        <is>
          <t>Au toboggan, le doudou est dans le sac. Il glisse, lui aussi ! Il a peur de la rampe. Nino le sort trop vite. L'oreille pend. Victorino le serre contre sa joue. Il est froid. Tu le gardes, et le seau près des bottes ? Victorino hoche la tête, l'anse à l'autre main. Le manteau reste au crochet. Bon. Je glisse tout seul. Le tissu gris sent le sac d'osier. Le croissant beige touche presque l'oreille pliée.</t>
        </is>
      </c>
      <c r="F52" s="2" t="inlineStr">
        <is>
          <t>&lt;speak&gt;&lt;prosody rate="medium" pitch="medium"&gt;Au toboggan, le &lt;emphasis level="moderate"&gt;doudou&lt;/emphasis&gt; est dans le sac. Il glisse, lui aussi ! Il a peur de la rampe. Nino le sort trop vite. L'oreille pend. Victorino le serre contre sa joue. Il est froid. Tu le gardes, et le seau près des bottes ? Victorino hoche la tête, l'anse à l'autre main. Le manteau reste au crochet. Bon. Je glisse tout seul. Le tissu gris sent le sac d'osier. Le croissant beige touche presque l'oreille pliée.&lt;/prosody&gt;&lt;break time="420ms"/&gt;&lt;/speak&gt;</t>
        </is>
      </c>
      <c r="G52" s="2" t="inlineStr">
        <is>
          <t>Au toboggan, le &lt;emphasis&gt;doudou&lt;/emphasis&gt; est dans le sac. Il glisse, lui aussi ! Il a peur de la rampe. Nino le sort trop vite. L'oreille pend. Victorino le serre contre sa joue. Il est froid. Tu le gardes, et le seau près des bottes ? Victorino hoche la tête, l'anse à l'autre main. Le manteau reste au crochet. Bon. Je glisse tout seul. Le tissu gris sent le sac d'osier. Le croissant beige touche presque l'oreille pliée.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146</v>
      </c>
      <c r="Z52" s="2" t="inlineStr">
        <is>
          <t>medium</t>
        </is>
      </c>
      <c r="AA52" s="2" t="n">
        <v>1</v>
      </c>
      <c r="AB52" s="2" t="n">
        <v>1.1</v>
      </c>
      <c r="AC52" s="2" t="inlineStr">
        <is>
          <t>medium</t>
        </is>
      </c>
      <c r="AD52" s="2" t="inlineStr">
        <is>
          <t>medium</t>
        </is>
      </c>
      <c r="AE52" s="2" t="inlineStr"/>
      <c r="AF52" s="2" t="inlineStr">
        <is>
          <t>medium</t>
        </is>
      </c>
      <c r="AG52" s="2" t="n">
        <v>0</v>
      </c>
      <c r="AH52" s="2" t="inlineStr">
        <is>
          <t>doudou</t>
        </is>
      </c>
      <c r="AI52" s="2" t="n">
        <v>0</v>
      </c>
      <c r="AJ52" s="2" t="n">
        <v>420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emotion=élan_puis_friction; intensite=2; destinataire=enfant; sous_texte=deux envies tirent le meme objet; tempo=vif; sourire=léger; respiration=courte</t>
        </is>
      </c>
      <c r="AW52" t="inlineStr">
        <is>
          <t>narrateur|Au toboggan, le doudou est dans le sac.
copain|Il glisse, lui aussi !
enfant-m|Il a peur de la rampe.
narrateur|Nino le sort trop vite.
narrateur|L'oreille pend.
narrateur|Victorino le serre contre sa joue.
enfant-m|Il est froid.
papa|Tu le gardes, et le seau près des bottes ?
narrateur|Victorino hoche la tête, l'anse à l'autre main.
maman|Le manteau reste au crochet.
copain|Bon.
copain|Je glisse tout seul.
narrateur|Le tissu gris sent le sac d'osier.
narrateur|Le croissant beige touche presque l'oreille pliée.</t>
        </is>
      </c>
      <c r="AX52" t="inlineStr">
        <is>
          <t>doudou,tissu</t>
        </is>
      </c>
    </row>
    <row r="53">
      <c r="A53" s="2" t="inlineStr">
        <is>
          <t>CHK_T0001_P0002_T0002_P0003_T0003_P0000</t>
        </is>
      </c>
      <c r="B53" s="4" t="inlineStr">
        <is>
          <t>transition_question</t>
        </is>
      </c>
      <c r="C53" s="2" t="inlineStr">
        <is>
          <t>ch3B3</t>
        </is>
      </c>
      <c r="D53" s="2" t="inlineStr">
        <is>
          <t>AUT.AFF.003</t>
        </is>
      </c>
      <c r="E53" s="2" t="inlineStr">
        <is>
          <t>Le doudou a vu la rampe. On cherche où, pour rentrer ? Le banc de bois. Vers le sac d'osier. Ou bien le portail.</t>
        </is>
      </c>
      <c r="F53" s="2" t="inlineStr">
        <is>
          <t>&lt;speak&gt;&lt;prosody rate="slow" pitch="medium"&gt;Le doudou a vu la rampe. On cherche où, pour rentrer ? Le banc de bois. Vers le sac d'osier. Ou bien le portail.&lt;/prosody&gt;&lt;break time="900ms"/&gt;&lt;/speak&gt;</t>
        </is>
      </c>
      <c r="G53" s="2" t="inlineStr">
        <is>
          <t>&lt;slow&gt;Le doudou a vu la rampe. On cherche où, pour rentrer ? Le banc de bois. Vers le sac d'osier. Ou bien le portail.&lt;/slow&gt; [long-pause]</t>
        </is>
      </c>
      <c r="H53" s="2" t="inlineStr"/>
      <c r="I53" s="2" t="inlineStr"/>
      <c r="J53" s="2" t="inlineStr">
        <is>
          <t>Oui, c'est la bonne réponse.</t>
        </is>
      </c>
      <c r="K53" s="2" t="inlineStr">
        <is>
          <t>Tu étais presque.</t>
        </is>
      </c>
      <c r="L53" s="2" t="inlineStr"/>
      <c r="M53" s="2" t="inlineStr">
        <is>
          <t>le banc</t>
        </is>
      </c>
      <c r="N53" s="2" t="inlineStr">
        <is>
          <t>CHK_T0001_P0002_T0002_P0003_T0003_P0001</t>
        </is>
      </c>
      <c r="O53" s="2" t="inlineStr">
        <is>
          <t>le sac</t>
        </is>
      </c>
      <c r="P53" s="2" t="inlineStr">
        <is>
          <t>CHK_T0001_P0002_T0002_P0003_T0003_P0002</t>
        </is>
      </c>
      <c r="Q53" s="2" t="inlineStr">
        <is>
          <t>le portail</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le jeu; tempo=suspendu; sourire=léger; respiration=pause_avant_choix</t>
        </is>
      </c>
      <c r="AW53" t="inlineStr">
        <is>
          <t>maman|Le doudou a vu la rampe.
maman|On cherche où, pour rentrer ?
narrateur|Le banc de bois.
narrateur|Vers le sac d'osier.
narrateur|Ou bien le portail.</t>
        </is>
      </c>
    </row>
    <row r="54">
      <c r="A54" s="2" t="inlineStr">
        <is>
          <t>CHK_T0001_P0002_T0002_P0003_T0003_P0001</t>
        </is>
      </c>
      <c r="B54" s="5" t="inlineStr">
        <is>
          <t>passage</t>
        </is>
      </c>
      <c r="C54" s="2" t="inlineStr">
        <is>
          <t>endB3X</t>
        </is>
      </c>
      <c r="D54" s="2" t="inlineStr">
        <is>
          <t>AUT.AFF.003</t>
        </is>
      </c>
      <c r="E54" s="2" t="inlineStr">
        <is>
          <t>Le doudou est contre sa joue, près du banc. Il met le manteau, comme papa ! Trop grand, le manteau. Nino enroule le tissu. Le seau disparaît dessous. Mon seau. Victorino déroule, pli après pli, sans arracher. Papa ne déplie pas pour lui. Au dernier pli, le croissant beige. Caché. Il prend le seau près des bottes, le doudou, le manteau. Le tissu a rendu l'anse. Une feuille reste collée à la rampe, derrière.</t>
        </is>
      </c>
      <c r="F54" s="2" t="inlineStr">
        <is>
          <t>&lt;speak&gt;&lt;prosody rate="medium" pitch="medium"&gt;Le doudou est contre sa joue, près du banc. Il met le manteau, comme papa ! Trop grand, le manteau. Nino enroule le tissu. Le seau disparaît dessous. Mon seau. Victorino déroule, pli après pli, sans arracher. Papa ne déplie pas pour lui. Au dernier pli, le &lt;emphasis level="moderate"&gt;croissant&lt;/emphasis&gt; beige. Caché. Il prend le seau près des bottes, le doudou, le manteau. Le tissu a rendu l'anse. Une feuille reste collée à la rampe, derrière.&lt;/prosody&gt;&lt;break time="560ms"/&gt;&lt;/speak&gt;</t>
        </is>
      </c>
      <c r="G54" s="2" t="inlineStr">
        <is>
          <t>Le doudou est contre sa joue, près du banc. Il met le manteau, comme papa ! Trop grand, le manteau. Nino enroule le tissu. Le seau disparaît dessous. Mon seau. Victorino déroule, pli après pli, sans arracher. Papa ne déplie pas pour lui. Au dernier pli, le &lt;emphasis&gt;croissant&lt;/emphasis&gt; beige. Caché. Il prend le seau près des bottes, le doudou, le manteau. Le tissu a rendu l'anse. Une feuille reste collée à la rampe, derrière.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croissant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 croissant de sable montre l_anse sans qu_on recite; tempo=naturel; sourire=franc; respiration=relâchée</t>
        </is>
      </c>
      <c r="AW54" t="inlineStr">
        <is>
          <t>narrateur|Le doudou est contre sa joue, près du banc.
copain|Il met le manteau, comme papa !
enfant-m|Trop grand, le manteau.
narrateur|Nino enroule le tissu.
narrateur|Le seau disparaît dessous.
enfant-m|Mon seau.
narrateur|Victorino déroule, pli après pli, sans arracher.
narrateur|Papa ne déplie pas pour lui.
narrateur|Au dernier pli, le croissant beige.
enfant-m|Caché.
narrateur|Il prend le seau près des bottes, le doudou, le manteau.
maman|Le tissu a rendu l'anse.
narrateur|Une feuille reste collée à la rampe, derrière.</t>
        </is>
      </c>
      <c r="AX54" t="inlineStr">
        <is>
          <t>parc,anse</t>
        </is>
      </c>
    </row>
    <row r="55">
      <c r="A55" s="2" t="inlineStr">
        <is>
          <t>CHK_T0001_P0002_T0002_P0003_T0003_P0001_F0001</t>
        </is>
      </c>
      <c r="B55" s="7" t="inlineStr">
        <is>
          <t>passage_fin</t>
        </is>
      </c>
      <c r="C55" s="2" t="inlineStr">
        <is>
          <t>endB3X</t>
        </is>
      </c>
      <c r="D55" s="2" t="inlineStr">
        <is>
          <t>AUT.AFF.003</t>
        </is>
      </c>
      <c r="E55" s="2" t="inlineStr">
        <is>
          <t>L'oreille du doudou dépasse, tournée vers le parc. Le manteau l'avait enroulé. Pli après pli. Le croissant, au dernier. L'oreille est sèche, tu sens ? L'oreille du doudou dépasse de l'oreiller. Une feuille, collée à la rampe, n'est plus là.</t>
        </is>
      </c>
      <c r="F55" s="2" t="inlineStr">
        <is>
          <t>&lt;speak&gt;&lt;prosody rate="slow" pitch="-2st"&gt;L'oreille du doudou dépasse, tournée vers le parc. Le manteau l'avait enroulé. Pli après pli. Le croissant, au dernier. L'oreille est sèche, tu sens ? L'oreille du doudou dépasse de l'oreiller. Une feuille, collée à la rampe, n'est plus là.&lt;/prosody&gt;&lt;break time="900ms"/&gt;&lt;/speak&gt;</t>
        </is>
      </c>
      <c r="G55" s="2" t="inlineStr">
        <is>
          <t>&lt;low-pitch&gt;&lt;soft&gt;&lt;slow&gt;L'oreille du doudou dépasse, tournée vers le parc. Le manteau l'avait enroulé. Pli après pli. Le croissant, au dernier. L'oreille est sèche, tu sens ? L'oreille du doudou dépasse de l'oreiller. Une feuille, collée à la rampe, n'est plus là.&lt;/slow&gt;&lt;/soft&gt;&lt;/low-pitch&gt;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rebord</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seau a quitte le dessous du lit; tempo=posé; sourire=léger; respiration=ample</t>
        </is>
      </c>
      <c r="AW55" t="inlineStr">
        <is>
          <t>narrateur|L'oreille du doudou dépasse, tournée vers le parc.
enfant-m|Le manteau l'avait enroulé.
papa|Pli après pli.
enfant-m|Le croissant, au dernier.
maman|L'oreille est sèche, tu sens ?
narrateur|L'oreille du doudou dépasse de l'oreiller.
narrateur|Une feuille, collée à la rampe, n'est plus là.</t>
        </is>
      </c>
      <c r="AX55" t="inlineStr">
        <is>
          <t>chambre,manteau</t>
        </is>
      </c>
    </row>
    <row r="56">
      <c r="A56" s="2" t="inlineStr">
        <is>
          <t>CHK_T0001_P0002_T0002_P0003_T0003_P0002</t>
        </is>
      </c>
      <c r="B56" s="5" t="inlineStr">
        <is>
          <t>passage</t>
        </is>
      </c>
      <c r="C56" s="2" t="inlineStr">
        <is>
          <t>endB3Y</t>
        </is>
      </c>
      <c r="D56" s="2" t="inlineStr">
        <is>
          <t>AUT.AFF.003</t>
        </is>
      </c>
      <c r="E56" s="2" t="inlineStr">
        <is>
          <t>Le doudou voyage, gris, vers le sac. On le met avec le seau, tout serré ! Il étouffe. Trop serré. L'oreille et l'anse s'emmêlent. Je n'arrive pas. Victorino ouvre le sac, largement, et attend. Maman ne dénoue pas. Il suit l'oreille, puis le plastique. Le croissant beige. Chacun sa place. Seau d'un côté, doudou de l'autre, manteau au-dessus. Le sac d'osier devient lourd, sans crier. L'oreille grise dépasse, sans se coincer.</t>
        </is>
      </c>
      <c r="F56" s="2" t="inlineStr">
        <is>
          <t>&lt;speak&gt;&lt;prosody rate="medium" pitch="medium"&gt;Le doudou voyage, gris, vers le sac. On le met avec le seau, tout serré ! Il étouffe. Trop serré. L'oreille et l'anse s'emmêlent. Je n'arrive pas. Victorino ouvre le sac, largement, et attend. Maman ne dénoue pas. Il suit l'oreille, puis le plastique. Le &lt;emphasis level="moderate"&gt;croissant&lt;/emphasis&gt; beige. Chacun sa place. Seau d'un côté, doudou de l'autre, manteau au-dessus. Le sac d'osier devient lourd, sans crier. L'oreille grise dépasse, sans se coincer.&lt;/prosody&gt;&lt;break time="560ms"/&gt;&lt;/speak&gt;</t>
        </is>
      </c>
      <c r="G56" s="2" t="inlineStr">
        <is>
          <t>Le doudou voyage, gris, vers le sac. On le met avec le seau, tout serré ! Il étouffe. Trop serré. L'oreille et l'anse s'emmêlent. Je n'arrive pas. Victorino ouvre le sac, largement, et attend. Maman ne dénoue pas. Il suit l'oreille, puis le plastique. Le &lt;emphasis&gt;croissant&lt;/emphasis&gt; beige. Chacun sa place. Seau d'un côté, doudou de l'autre, manteau au-dessus. Le sac d'osier devient lourd, sans crier. L'oreille grise dépasse, sans se coincer.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croissant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 croissant de sable montre l_anse sans qu_on recite; tempo=naturel; sourire=franc; respiration=relâchée</t>
        </is>
      </c>
      <c r="AW56" t="inlineStr">
        <is>
          <t>narrateur|Le doudou voyage, gris, vers le sac.
copain|On le met avec le seau, tout serré !
enfant-m|Il étouffe.
narrateur|Trop serré.
narrateur|L'oreille et l'anse s'emmêlent.
enfant-m|Je n'arrive pas.
narrateur|Victorino ouvre le sac, largement, et attend.
narrateur|Maman ne dénoue pas.
narrateur|Il suit l'oreille, puis le plastique.
narrateur|Le croissant beige.
enfant-m|Chacun sa place.
narrateur|Seau d'un côté, doudou de l'autre, manteau au-dessus.
papa|Le sac d'osier devient lourd, sans crier.
narrateur|L'oreille grise dépasse, sans se coincer.</t>
        </is>
      </c>
      <c r="AX56" t="inlineStr">
        <is>
          <t>parc,anse</t>
        </is>
      </c>
    </row>
    <row r="57">
      <c r="A57" s="2" t="inlineStr">
        <is>
          <t>CHK_T0001_P0002_T0002_P0003_T0003_P0002_F0001</t>
        </is>
      </c>
      <c r="B57" s="7" t="inlineStr">
        <is>
          <t>passage_fin</t>
        </is>
      </c>
      <c r="C57" s="2" t="inlineStr">
        <is>
          <t>endB3Y</t>
        </is>
      </c>
      <c r="D57" s="2" t="inlineStr">
        <is>
          <t>AUT.AFF.003</t>
        </is>
      </c>
      <c r="E57" s="2" t="inlineStr">
        <is>
          <t>L'anse lisse a gardé le froid de la rampe. Chacun sa place, dans le sac. Tu as ouvert, largement. L'oreille d'un côté. Le seau de l'autre. L'oreille molle est sèche, sur l'oreiller. Le seau, au rebord, n'étouffe plus personne.</t>
        </is>
      </c>
      <c r="F57" s="2" t="inlineStr">
        <is>
          <t>&lt;speak&gt;&lt;prosody rate="slow" pitch="-2st"&gt;L'anse lisse a gardé le froid de la rampe. Chacun sa place, dans le sac. Tu as ouvert, largement. L'oreille d'un côté. Le &lt;emphasis level="moderate"&gt;seau&lt;/emphasis&gt; de l'autre. L'oreille molle est sèche, sur l'oreiller. Le seau, au rebord, n'étouffe plus personne.&lt;/prosody&gt;&lt;break time="900ms"/&gt;&lt;/speak&gt;</t>
        </is>
      </c>
      <c r="G57" s="2" t="inlineStr">
        <is>
          <t>&lt;low-pitch&gt;&lt;soft&gt;&lt;slow&gt;L'anse lisse a gardé le froid de la rampe. Chacun sa place, dans le sac. Tu as ouvert, largement. L'oreille d'un côté. Le &lt;emphasis&gt;seau&lt;/emphasis&gt; de l'autre. L'oreille molle est sèche, sur l'oreiller. Le seau, au rebord, n'étouffe plus personne.&lt;/slow&gt;&lt;/soft&gt;&lt;/low-pitch&gt;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seau</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seau a quitte le dessous du lit; tempo=posé; sourire=léger; respiration=ample</t>
        </is>
      </c>
      <c r="AW57" t="inlineStr">
        <is>
          <t>narrateur|L'anse lisse a gardé le froid de la rampe.
enfant-m|Chacun sa place, dans le sac.
papa|Tu as ouvert, largement.
enfant-m|L'oreille d'un côté.
maman|Le seau de l'autre.
narrateur|L'oreille molle est sèche, sur l'oreiller.
narrateur|Le seau, au rebord, n'étouffe plus personne.</t>
        </is>
      </c>
      <c r="AX57" t="inlineStr">
        <is>
          <t>chambre,manteau</t>
        </is>
      </c>
    </row>
    <row r="58">
      <c r="A58" s="2" t="inlineStr">
        <is>
          <t>CHK_T0001_P0002_T0002_P0003_T0003_P0003</t>
        </is>
      </c>
      <c r="B58" s="5" t="inlineStr">
        <is>
          <t>passage</t>
        </is>
      </c>
      <c r="C58" s="2" t="inlineStr">
        <is>
          <t>endB3Z</t>
        </is>
      </c>
      <c r="D58" s="2" t="inlineStr">
        <is>
          <t>AUT.AFF.003</t>
        </is>
      </c>
      <c r="E58" s="2" t="inlineStr">
        <is>
          <t>Le doudou retrouve le barreau un instant. Il garde le portail ! C'est nous, qui rentrons. Victorino prend le doudou, oublie le seau au crochet. Attends. Il manque. Il ne franchit pas. Il se retourne. Papa tient le loquet, sans pousser. Victorino écoute. Pas de chaîne. Un toc de plastique. Le croissant beige, au crochet du toboggan. Toi aussi. Il décroche le seau, le manteau, serre le doudou. Tu as cherché derrière toi. Le portail cliquette, tout bas, puis s'ouvre.</t>
        </is>
      </c>
      <c r="F58" s="2" t="inlineStr">
        <is>
          <t>&lt;speak&gt;&lt;prosody rate="medium" pitch="medium"&gt;Le doudou retrouve le barreau un instant. Il garde le portail ! C'est nous, qui rentrons. Victorino prend le doudou, oublie le seau au crochet. Attends. Il manque. Il ne franchit pas. Il se retourne. Papa tient le loquet, sans pousser. Victorino écoute. Pas de chaîne. Un toc de plastique. Le &lt;emphasis level="moderate"&gt;croissant&lt;/emphasis&gt; beige, au crochet du toboggan. Toi aussi. Il décroche le seau, le manteau, serre le doudou. Tu as cherché derrière toi. Le portail cliquette, tout bas, puis s'ouvre.&lt;/prosody&gt;&lt;break time="560ms"/&gt;&lt;/speak&gt;</t>
        </is>
      </c>
      <c r="G58" s="2" t="inlineStr">
        <is>
          <t>Le doudou retrouve le barreau un instant. Il garde le portail ! C'est nous, qui rentrons. Victorino prend le doudou, oublie le seau au crochet. Attends. Il manque. Il ne franchit pas. Il se retourne. Papa tient le loquet, sans pousser. Victorino écoute. Pas de chaîne. Un toc de plastique. Le &lt;emphasis&gt;croissant&lt;/emphasis&gt; beige, au crochet du toboggan. Toi aussi. Il décroche le seau, le manteau, serre le doudou. Tu as cherché derrière toi. Le portail cliquette, tout bas, puis s'ouvre.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croissant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 croissant de sable montre l_anse sans qu_on recite; tempo=naturel; sourire=franc; respiration=relâchée</t>
        </is>
      </c>
      <c r="AW58" t="inlineStr">
        <is>
          <t>narrateur|Le doudou retrouve le barreau un instant.
copain|Il garde le portail !
enfant-m|C'est nous, qui rentrons.
narrateur|Victorino prend le doudou, oublie le seau au crochet.
enfant-m|Attends.
enfant-m|Il manque.
narrateur|Il ne franchit pas.
narrateur|Il se retourne.
narrateur|Papa tient le loquet, sans pousser.
narrateur|Victorino écoute.
narrateur|Pas de chaîne.
narrateur|Un toc de plastique.
narrateur|Le croissant beige, au crochet du toboggan.
enfant-m|Toi aussi.
narrateur|Il décroche le seau, le manteau, serre le doudou.
maman|Tu as cherché derrière toi.
narrateur|Le portail cliquette, tout bas, puis s'ouvre.</t>
        </is>
      </c>
      <c r="AX58" t="inlineStr">
        <is>
          <t>parc,anse</t>
        </is>
      </c>
    </row>
    <row r="59">
      <c r="A59" s="2" t="inlineStr">
        <is>
          <t>CHK_T0001_P0002_T0002_P0003_T0003_P0003_F0001</t>
        </is>
      </c>
      <c r="B59" s="7" t="inlineStr">
        <is>
          <t>passage_fin</t>
        </is>
      </c>
      <c r="C59" s="2" t="inlineStr">
        <is>
          <t>endB3Z</t>
        </is>
      </c>
      <c r="D59" s="2" t="inlineStr">
        <is>
          <t>AUT.AFF.003</t>
        </is>
      </c>
      <c r="E59" s="2" t="inlineStr">
        <is>
          <t>Le rayon a bougé : il touche le seau, plus l'oreiller. J'allais partir sans lui. Tu t'es retourné. Le toc de plastique. Le crochet du toboggan l'avait gardé. Le rayon d'après-midi a bougé, sur le plancher. Le seau, dans le rayon, a l'anse claire.</t>
        </is>
      </c>
      <c r="F59" s="2" t="inlineStr">
        <is>
          <t>&lt;speak&gt;&lt;prosody rate="slow" pitch="-2st"&gt;Le rayon a bougé : il touche le &lt;emphasis level="moderate"&gt;seau&lt;/emphasis&gt;, plus l'oreiller. J'allais partir sans lui. Tu t'es retourné. Le toc de plastique. Le crochet du toboggan l'avait gardé. Le rayon d'après-midi a bougé, sur le plancher. Le seau, dans le rayon, a l'anse claire.&lt;/prosody&gt;&lt;break time="900ms"/&gt;&lt;/speak&gt;</t>
        </is>
      </c>
      <c r="G59" s="2" t="inlineStr">
        <is>
          <t>&lt;low-pitch&gt;&lt;soft&gt;&lt;slow&gt;Le rayon a bougé : il touche le &lt;emphasis&gt;seau&lt;/emphasis&gt;, plus l'oreiller. J'allais partir sans lui. Tu t'es retourné. Le toc de plastique. Le crochet du toboggan l'avait gardé. Le rayon d'après-midi a bougé, sur le plancher. Le seau, dans le rayon, a l'anse claire.&lt;/slow&gt;&lt;/soft&gt;&lt;/low-pitch&gt;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seau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seau a quitte le dessous du lit; tempo=posé; sourire=léger; respiration=ample</t>
        </is>
      </c>
      <c r="AW59" t="inlineStr">
        <is>
          <t>narrateur|Le rayon a bougé : il touche le seau, plus l'oreiller.
enfant-m|J'allais partir sans lui.
papa|Tu t'es retourné.
enfant-m|Le toc de plastique.
maman|Le crochet du toboggan l'avait gardé.
narrateur|Le rayon d'après-midi a bougé, sur le plancher.
narrateur|Le seau, dans le rayon, a l'anse claire.</t>
        </is>
      </c>
      <c r="AX59" t="inlineStr">
        <is>
          <t>chambre,manteau</t>
        </is>
      </c>
    </row>
    <row r="60">
      <c r="A60" s="2" t="inlineStr">
        <is>
          <t>CHK_T0001_P0003</t>
        </is>
      </c>
      <c r="B60" s="5" t="inlineStr">
        <is>
          <t>passage</t>
        </is>
      </c>
      <c r="C60" s="2" t="inlineStr">
        <is>
          <t>brC</t>
        </is>
      </c>
      <c r="D60" s="2" t="inlineStr">
        <is>
          <t>AUT.AFF.003</t>
        </is>
      </c>
      <c r="E60" s="2" t="inlineStr">
        <is>
          <t>Les chaînes des balançoires sont froides, et sonnent. Victorino assied le doudou dans le seau, au pied. On le pend à la chaîne, comme une cloche ! Non. Il n'aime pas voler. Nino accroche l'anse trop haut. Le seau penche, vide le doudou dans l'herbe. Arrête. Victorino se fige. Dans sa poitrine, ça se bouscule. Papa s'accroupit, face aux chaînes. Ton seau, il est sous le banc ? Oui. Il a mal. Nino, la cloche peut attendre ? Je voulais le cling. Le croissant beige a un brin d'herbe collé. Une flaque tremble sous les sièges, puis s'arrête.</t>
        </is>
      </c>
      <c r="F60" s="2" t="inlineStr">
        <is>
          <t>&lt;speak&gt;&lt;prosody rate="medium" pitch="-2st"&gt;Les chaînes des balançoires sont froides, et sonnent. Victorino assied le doudou dans le seau, au pied. On le pend à la chaîne, comme une cloche ! Non. Il n'aime pas voler. Nino accroche l'anse trop haut. Le seau penche, vide le doudou dans l'herbe. Arrête. Victorino se fige. Dans sa poitrine, ça se bouscule. Papa s'accroupit, face aux chaînes. Ton seau, il est sous le banc ? Oui. Il a mal. Nino, la cloche peut attendre ? Je voulais le cling. Le croissant beige a un brin d'herbe collé. Une flaque tremble sous les sièges, puis s'arrête.&lt;/prosody&gt;&lt;break time="520ms"/&gt;&lt;/speak&gt;</t>
        </is>
      </c>
      <c r="G60" s="2" t="inlineStr">
        <is>
          <t>&lt;low-pitch&gt;Les chaînes des balançoires sont froides, et sonnent. Victorino assied le doudou dans le seau, au pied. On le pend à la chaîne, comme une cloche ! Non. Il n'aime pas voler. Nino accroche l'anse trop haut. Le seau penche, vide le doudou dans l'herbe. Arrête. Victorino se fige. Dans sa poitrine, ça se bouscule. Papa s'accroupit, face aux chaînes. Ton seau, il est sous le banc ? Oui. Il a mal. Nino, la cloche peut attendre ? Je voulais le cling. Le croissant beige a un brin d'herbe collé. Une flaque tremble sous les sièges, puis s'arrête.&lt;/low-pitch&gt;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134</v>
      </c>
      <c r="Z60" s="2" t="inlineStr">
        <is>
          <t>medium</t>
        </is>
      </c>
      <c r="AA60" s="2" t="n">
        <v>0.93</v>
      </c>
      <c r="AB60" s="2" t="n">
        <v>1.18</v>
      </c>
      <c r="AC60" s="2" t="inlineStr">
        <is>
          <t>low</t>
        </is>
      </c>
      <c r="AD60" s="2" t="inlineStr">
        <is>
          <t>-2st</t>
        </is>
      </c>
      <c r="AE60" s="2" t="inlineStr">
        <is>
          <t>low-pitch</t>
        </is>
      </c>
      <c r="AF60" s="2" t="inlineStr">
        <is>
          <t>medium</t>
        </is>
      </c>
      <c r="AG60" s="2" t="n">
        <v>0</v>
      </c>
      <c r="AH60" s="2" t="inlineStr">
        <is>
          <t>reprendre</t>
        </is>
      </c>
      <c r="AI60" s="2" t="n">
        <v>0</v>
      </c>
      <c r="AJ60" s="2" t="n">
        <v>520</v>
      </c>
      <c r="AK60" s="2" t="n">
        <v>300</v>
      </c>
      <c r="AL60" s="2" t="inlineStr">
        <is>
          <t>tense</t>
        </is>
      </c>
      <c r="AM60" s="2" t="inlineStr">
        <is>
          <t>dynamic</t>
        </is>
      </c>
      <c r="AN60" s="2" t="n">
        <v>0.34</v>
      </c>
      <c r="AO60" s="2" t="inlineStr"/>
      <c r="AP60" s="2" t="inlineStr">
        <is>
          <t>ff_siwis</t>
        </is>
      </c>
      <c r="AQ60" s="2" t="n">
        <v>0.93</v>
      </c>
      <c r="AR60" s="2" t="n">
        <v>0.93</v>
      </c>
      <c r="AS60" s="2" t="n">
        <v>100</v>
      </c>
      <c r="AT60" s="2" t="n">
        <v>42</v>
      </c>
      <c r="AU60" s="2" t="n">
        <v>8</v>
      </c>
      <c r="AV60" s="2" t="inlineStr">
        <is>
          <t>arc=obstacle; intention=alerter_sans_effrayer; emotion=découragement_léger; intensite=2; destinataire=enfant; sous_texte=tirer plus fort renverse le seau; tempo=resserré; sourire=aucun; respiration=retenue</t>
        </is>
      </c>
      <c r="AW60" t="inlineStr">
        <is>
          <t>narrateur|Les chaînes des balançoires sont froides, et sonnent.
narrateur|Victorino assied le doudou dans le seau, au pied.
copain|On le pend à la chaîne, comme une cloche !
enfant-m|Non.
enfant-m|Il n'aime pas voler.
narrateur|Nino accroche l'anse trop haut.
narrateur|Le seau penche, vide le doudou dans l'herbe.
enfant-m|Arrête.
narrateur|Victorino se fige.
narrateur|Dans sa poitrine, ça se bouscule.
narrateur|Papa s'accroupit, face aux chaînes.
papa|Ton seau, il est sous le banc ?
enfant-m|Oui.
enfant-m|Il a mal.
maman|Nino, la cloche peut attendre ?
copain|Je voulais le cling.
narrateur|Le croissant beige a un brin d'herbe collé.
narrateur|Une flaque tremble sous les sièges, puis s'arrête.</t>
        </is>
      </c>
      <c r="AX60" t="inlineStr">
        <is>
          <t>chaine,balancoire</t>
        </is>
      </c>
    </row>
    <row r="61">
      <c r="A61" s="2" t="inlineStr">
        <is>
          <t>CHK_T0001_P0003_Q0001</t>
        </is>
      </c>
      <c r="B61" s="6" t="inlineStr">
        <is>
          <t>passage_question</t>
        </is>
      </c>
      <c r="C61" s="2" t="inlineStr">
        <is>
          <t>qC</t>
        </is>
      </c>
      <c r="D61" s="2" t="inlineStr">
        <is>
          <t>AUT.AFF.003</t>
        </is>
      </c>
      <c r="E61" s="2" t="inlineStr">
        <is>
          <t>Le seau vert est sous le banc. Victorino, tu cherches quoi ?</t>
        </is>
      </c>
      <c r="F61" s="2" t="inlineStr">
        <is>
          <t>&lt;speak&gt;&lt;prosody rate="slow" pitch="medium"&gt;Le &lt;emphasis level="moderate"&gt;seau&lt;/emphasis&gt; vert est sous le banc. Victorino, tu cherches quoi ?&lt;/prosody&gt;&lt;break time="700ms"/&gt;&lt;/speak&gt;</t>
        </is>
      </c>
      <c r="G61" s="2" t="inlineStr">
        <is>
          <t>&lt;soft&gt;&lt;slow&gt;Le &lt;emphasis&gt;seau&lt;/emphasis&gt; vert est sous le banc. Victorino, tu cherches quoi ?&lt;/slow&gt;&lt;/soft&gt; [pause]</t>
        </is>
      </c>
      <c r="H61" s="2" t="inlineStr">
        <is>
          <t>le seau</t>
        </is>
      </c>
      <c r="I61" s="2" t="inlineStr">
        <is>
          <t>le seau | seau | le manteau | le doudou | ses affaires | il le prend | seau vert | le seau vert</t>
        </is>
      </c>
      <c r="J61" s="2" t="inlineStr">
        <is>
          <t>Oui, c'est la bonne réponse.</t>
        </is>
      </c>
      <c r="K61" s="2" t="inlineStr">
        <is>
          <t>Tu étais presque.</t>
        </is>
      </c>
      <c r="L61" s="2" t="inlineStr">
        <is>
          <t>Le seau vert est là. Victorino prend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 seau attend d_etre repris; tempo=suspendu; sourire=aucun; respiration=courte_avant_question</t>
        </is>
      </c>
      <c r="AW61" t="inlineStr">
        <is>
          <t>narrateur|Le seau vert est sous le banc.
papa|Victorino, tu cherches quoi ?</t>
        </is>
      </c>
    </row>
    <row r="62">
      <c r="A62" s="2" t="inlineStr">
        <is>
          <t>CHK_T0001_P0003_C0001</t>
        </is>
      </c>
      <c r="B62" s="5" t="inlineStr">
        <is>
          <t>passage</t>
        </is>
      </c>
      <c r="C62" s="2" t="inlineStr">
        <is>
          <t>qC</t>
        </is>
      </c>
      <c r="D62" s="2" t="inlineStr">
        <is>
          <t>AUT.AFF.003</t>
        </is>
      </c>
      <c r="E62" s="2" t="inlineStr">
        <is>
          <t>Victorino se penche sous le banc. Il sort le seau, puis le doudou. Vous voilà. Merci, Victorino. Le manteau reste au poteau. L'oreille du doudou est un peu humide. La cloche, on la fera plus tard. Le croissant beige a gardé son brin d'herbe.</t>
        </is>
      </c>
      <c r="F62" s="2" t="inlineStr">
        <is>
          <t>&lt;speak&gt;&lt;prosody rate="medium" pitch="medium"&gt;Victorino se penche sous le banc. Il sort le &lt;emphasis level="moderate"&gt;seau&lt;/emphasis&gt;, puis le doudou. Vous voilà. Merci, Victorino. Le manteau reste au poteau. L'oreille du doudou est un peu humide. La cloche, on la fera plus tard. Le croissant beige a gardé son brin d'herbe.&lt;/prosody&gt;&lt;break time="450ms"/&gt;&lt;/speak&gt;</t>
        </is>
      </c>
      <c r="G62" s="2" t="inlineStr">
        <is>
          <t>Victorino se penche sous le banc. Il sort le &lt;emphasis&gt;seau&lt;/emphasis&gt;, puis le doudou. Vous voilà. Merci, Victorino. Le manteau reste au poteau. L'oreille du doudou est un peu humide. La cloche, on la fera plus tard. Le croissant beige a gardé son brin d'herbe.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sous_texte=l_anse est reprise, le jeu n_est pas fini; tempo=naturel; sourire=léger; respiration=fluide</t>
        </is>
      </c>
      <c r="AW62" t="inlineStr">
        <is>
          <t>narrateur|Victorino se penche sous le banc.
narrateur|Il sort le seau, puis le doudou.
enfant-m|Vous voilà.
papa|Merci, Victorino.
maman|Le manteau reste au poteau.
narrateur|L'oreille du doudou est un peu humide.
copain|La cloche, on la fera plus tard.
narrateur|Le croissant beige a gardé son brin d'herbe.</t>
        </is>
      </c>
      <c r="AX62" t="inlineStr">
        <is>
          <t>seau,anse</t>
        </is>
      </c>
    </row>
    <row r="63">
      <c r="A63" s="2" t="inlineStr">
        <is>
          <t>CHK_T0001_P0003_T0002_P0000</t>
        </is>
      </c>
      <c r="B63" s="4" t="inlineStr">
        <is>
          <t>transition_question</t>
        </is>
      </c>
      <c r="C63" s="2" t="inlineStr">
        <is>
          <t>ch2C</t>
        </is>
      </c>
      <c r="D63" s="2" t="inlineStr">
        <is>
          <t>AUT.AFF.003</t>
        </is>
      </c>
      <c r="E63" s="2" t="inlineStr">
        <is>
          <t>Les chaînes se taisent. Tu prends quoi avec toi ? Le ballon. Sinon le seau. Ou le doudou.</t>
        </is>
      </c>
      <c r="F63" s="2" t="inlineStr">
        <is>
          <t>&lt;speak&gt;&lt;prosody rate="slow" pitch="medium"&gt;Les chaînes se taisent. Tu prends quoi avec toi ? Le ballon. Sinon le seau. Ou le doudou.&lt;/prosody&gt;&lt;break time="900ms"/&gt;&lt;/speak&gt;</t>
        </is>
      </c>
      <c r="G63" s="2" t="inlineStr">
        <is>
          <t>&lt;slow&gt;Les chaînes se taisent. Tu prends quoi avec toi ? Le ballon. Sinon le seau. Ou le doudou.&lt;/slow&gt;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le jeu; tempo=suspendu; sourire=léger; respiration=pause_avant_choix</t>
        </is>
      </c>
      <c r="AW63" t="inlineStr">
        <is>
          <t>maman|Les chaînes se taisent.
maman|Tu prends quoi avec toi ?
narrateur|Le ballon.
narrateur|Sinon le seau.
narrateur|Ou le doudou.</t>
        </is>
      </c>
    </row>
    <row r="64">
      <c r="A64" s="2" t="inlineStr">
        <is>
          <t>CHK_T0001_P0003_T0002_P0001</t>
        </is>
      </c>
      <c r="B64" s="5" t="inlineStr">
        <is>
          <t>passage</t>
        </is>
      </c>
      <c r="C64" s="2" t="inlineStr">
        <is>
          <t>brC1</t>
        </is>
      </c>
      <c r="D64" s="2" t="inlineStr">
        <is>
          <t>AUT.AFF.003</t>
        </is>
      </c>
      <c r="E64" s="2" t="inlineStr">
        <is>
          <t>Près des balançoires, le ballon est dans l'herbe. On le met dans le seau, sous la chaîne ! La chaîne va le taper. Nino le pousse. Un brin d'herbe colle au cuir. Le ballon roule sous le siège. Victorino s'arrête. Il ne part pas là-dessous. Tu le rattrapes, le seau à l'écart ? Victorino prend le jaune, l'anse loin de la chaîne. Le manteau reste au poteau. D'accord. On tape à côté. Une flaque tremble quand il pose le pied. Le croissant beige a un brin, plus un autre.</t>
        </is>
      </c>
      <c r="F64" s="2" t="inlineStr">
        <is>
          <t>&lt;speak&gt;&lt;prosody rate="medium" pitch="medium"&gt;Près des balançoires, le &lt;emphasis level="moderate"&gt;ballon&lt;/emphasis&gt; est dans l'herbe. On le met dans le seau, sous la chaîne ! La chaîne va le taper. Nino le pousse. Un brin d'herbe colle au cuir. Le ballon roule sous le siège. Victorino s'arrête. Il ne part pas là-dessous. Tu le rattrapes, le seau à l'écart ? Victorino prend le jaune, l'anse loin de la chaîne. Le manteau reste au poteau. D'accord. On tape à côté. Une flaque tremble quand il pose le pied. Le croissant beige a un brin, plus un autre.&lt;/prosody&gt;&lt;break time="420ms"/&gt;&lt;/speak&gt;</t>
        </is>
      </c>
      <c r="G64" s="2" t="inlineStr">
        <is>
          <t>Près des balançoires, le &lt;emphasis&gt;ballon&lt;/emphasis&gt; est dans l'herbe. On le met dans le seau, sous la chaîne ! La chaîne va le taper. Nino le pousse. Un brin d'herbe colle au cuir. Le ballon roule sous le siège. Victorino s'arrête. Il ne part pas là-dessous. Tu le rattrapes, le seau à l'écart ? Victorino prend le jaune, l'anse loin de la chaîne. Le manteau reste au poteau. D'accord. On tape à côté. Une flaque tremble quand il pose le pied. Le croissant beige a un brin, plus un autre.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146</v>
      </c>
      <c r="Z64" s="2" t="inlineStr">
        <is>
          <t>medium</t>
        </is>
      </c>
      <c r="AA64" s="2" t="n">
        <v>1</v>
      </c>
      <c r="AB64" s="2" t="n">
        <v>1.1</v>
      </c>
      <c r="AC64" s="2" t="inlineStr">
        <is>
          <t>medium</t>
        </is>
      </c>
      <c r="AD64" s="2" t="inlineStr">
        <is>
          <t>medium</t>
        </is>
      </c>
      <c r="AE64" s="2" t="inlineStr"/>
      <c r="AF64" s="2" t="inlineStr">
        <is>
          <t>medium</t>
        </is>
      </c>
      <c r="AG64" s="2" t="n">
        <v>0</v>
      </c>
      <c r="AH64" s="2" t="inlineStr">
        <is>
          <t>ballon</t>
        </is>
      </c>
      <c r="AI64" s="2" t="n">
        <v>0</v>
      </c>
      <c r="AJ64" s="2" t="n">
        <v>420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emotion=élan_puis_friction; intensite=2; destinataire=enfant; sous_texte=deux envies tirent le meme objet; tempo=vif; sourire=léger; respiration=courte</t>
        </is>
      </c>
      <c r="AW64" t="inlineStr">
        <is>
          <t>narrateur|Près des balançoires, le ballon est dans l'herbe.
copain|On le met dans le seau, sous la chaîne !
enfant-m|La chaîne va le taper.
narrateur|Nino le pousse.
narrateur|Un brin d'herbe colle au cuir.
narrateur|Le ballon roule sous le siège.
narrateur|Victorino s'arrête.
enfant-m|Il ne part pas là-dessous.
papa|Tu le rattrapes, le seau à l'écart ?
narrateur|Victorino prend le jaune, l'anse loin de la chaîne.
maman|Le manteau reste au poteau.
copain|D'accord.
copain|On tape à côté.
narrateur|Une flaque tremble quand il pose le pied.
narrateur|Le croissant beige a un brin, plus un autre.</t>
        </is>
      </c>
      <c r="AX64" t="inlineStr">
        <is>
          <t>ballon</t>
        </is>
      </c>
    </row>
    <row r="65">
      <c r="A65" s="2" t="inlineStr">
        <is>
          <t>CHK_T0001_P0003_T0002_P0001_T0003_P0000</t>
        </is>
      </c>
      <c r="B65" s="4" t="inlineStr">
        <is>
          <t>transition_question</t>
        </is>
      </c>
      <c r="C65" s="2" t="inlineStr">
        <is>
          <t>ch3C1</t>
        </is>
      </c>
      <c r="D65" s="2" t="inlineStr">
        <is>
          <t>AUT.AFF.003</t>
        </is>
      </c>
      <c r="E65" s="2" t="inlineStr">
        <is>
          <t>Le ballon a de l'herbe. On cherche où, pour rentrer ? Le banc de bois. Vers le sac d'osier. Ou bien le portail.</t>
        </is>
      </c>
      <c r="F65" s="2" t="inlineStr">
        <is>
          <t>&lt;speak&gt;&lt;prosody rate="slow" pitch="medium"&gt;Le ballon a de l'herbe. On cherche où, pour rentrer ? Le banc de bois. Vers le sac d'osier. Ou bien le portail.&lt;/prosody&gt;&lt;break time="900ms"/&gt;&lt;/speak&gt;</t>
        </is>
      </c>
      <c r="G65" s="2" t="inlineStr">
        <is>
          <t>&lt;slow&gt;Le ballon a de l'herbe. On cherche où, pour rentrer ? Le banc de bois. Vers le sac d'osier. Ou bien le portail.&lt;/slow&gt; [long-pause]</t>
        </is>
      </c>
      <c r="H65" s="2" t="inlineStr"/>
      <c r="I65" s="2" t="inlineStr"/>
      <c r="J65" s="2" t="inlineStr">
        <is>
          <t>Oui, c'est la bonne réponse.</t>
        </is>
      </c>
      <c r="K65" s="2" t="inlineStr">
        <is>
          <t>Tu étais presque.</t>
        </is>
      </c>
      <c r="L65" s="2" t="inlineStr"/>
      <c r="M65" s="2" t="inlineStr">
        <is>
          <t>le banc</t>
        </is>
      </c>
      <c r="N65" s="2" t="inlineStr">
        <is>
          <t>CHK_T0001_P0003_T0002_P0001_T0003_P0001</t>
        </is>
      </c>
      <c r="O65" s="2" t="inlineStr">
        <is>
          <t>le sac</t>
        </is>
      </c>
      <c r="P65" s="2" t="inlineStr">
        <is>
          <t>CHK_T0001_P0003_T0002_P0001_T0003_P0002</t>
        </is>
      </c>
      <c r="Q65" s="2" t="inlineStr">
        <is>
          <t>le portail</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le jeu; tempo=suspendu; sourire=léger; respiration=pause_avant_choix</t>
        </is>
      </c>
      <c r="AW65" t="inlineStr">
        <is>
          <t>papa|Le ballon a de l'herbe.
papa|On cherche où, pour rentrer ?
narrateur|Le banc de bois.
narrateur|Vers le sac d'osier.
narrateur|Ou bien le portail.</t>
        </is>
      </c>
    </row>
    <row r="66">
      <c r="A66" s="2" t="inlineStr">
        <is>
          <t>CHK_T0001_P0003_T0002_P0001_T0003_P0001</t>
        </is>
      </c>
      <c r="B66" s="5" t="inlineStr">
        <is>
          <t>passage</t>
        </is>
      </c>
      <c r="C66" s="2" t="inlineStr">
        <is>
          <t>endC1X</t>
        </is>
      </c>
      <c r="D66" s="2" t="inlineStr">
        <is>
          <t>AUT.AFF.003</t>
        </is>
      </c>
      <c r="E66" s="2" t="inlineStr">
        <is>
          <t>Au poteau, le manteau gris fait toc. On le met sur la balançoire ! Il n'est pas un siège. Nino le jette. Il tombe sur le seau, sous le banc. Tout est dessous. Victorino se penche, une main, pas les deux. Personne ne ramone le dessous pour lui. Il écarte le tissu. Le croissant beige, dans l'ombre du bois. Je me penche. Seau, doudou, manteau, ballon : un, puis l'autre. Le poteau a rendu le gris. Le ballon reste dans l'herbe un instant, puis il le prend.</t>
        </is>
      </c>
      <c r="F66" s="2" t="inlineStr">
        <is>
          <t>&lt;speak&gt;&lt;prosody rate="medium" pitch="medium"&gt;Au poteau, le manteau gris fait toc. On le met sur la balançoire ! Il n'est pas un siège. Nino le jette. Il tombe sur le seau, sous le banc. Tout est dessous. Victorino se penche, une main, pas les deux. Personne ne ramone le dessous pour lui. Il écarte le tissu. Le &lt;emphasis level="moderate"&gt;croissant&lt;/emphasis&gt; beige, dans l'ombre du bois. Je me penche. Seau, doudou, manteau, ballon : un, puis l'autre. Le poteau a rendu le gris. Le ballon reste dans l'herbe un instant, puis il le prend.&lt;/prosody&gt;&lt;break time="560ms"/&gt;&lt;/speak&gt;</t>
        </is>
      </c>
      <c r="G66" s="2" t="inlineStr">
        <is>
          <t>Au poteau, le manteau gris fait toc. On le met sur la balançoire ! Il n'est pas un siège. Nino le jette. Il tombe sur le seau, sous le banc. Tout est dessous. Victorino se penche, une main, pas les deux. Personne ne ramone le dessous pour lui. Il écarte le tissu. Le &lt;emphasis&gt;croissant&lt;/emphasis&gt; beige, dans l'ombre du bois. Je me penche. Seau, doudou, manteau, ballon : un, puis l'autre. Le poteau a rendu le gris. Le ballon reste dans l'herbe un instant, puis il le prend.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croissant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 croissant de sable montre l_anse sans qu_on recite; tempo=naturel; sourire=franc; respiration=relâchée</t>
        </is>
      </c>
      <c r="AW66" t="inlineStr">
        <is>
          <t>narrateur|Au poteau, le manteau gris fait toc.
copain|On le met sur la balançoire !
enfant-m|Il n'est pas un siège.
narrateur|Nino le jette.
narrateur|Il tombe sur le seau, sous le banc.
enfant-m|Tout est dessous.
narrateur|Victorino se penche, une main, pas les deux.
narrateur|Personne ne ramone le dessous pour lui.
narrateur|Il écarte le tissu.
narrateur|Le croissant beige, dans l'ombre du bois.
enfant-m|Je me penche.
narrateur|Seau, doudou, manteau, ballon : un, puis l'autre.
papa|Le poteau a rendu le gris.
narrateur|Le ballon reste dans l'herbe un instant, puis il le prend.</t>
        </is>
      </c>
      <c r="AX66" t="inlineStr">
        <is>
          <t>parc,anse</t>
        </is>
      </c>
    </row>
    <row r="67">
      <c r="A67" s="2" t="inlineStr">
        <is>
          <t>CHK_T0001_P0003_T0002_P0001_T0003_P0001_F0001</t>
        </is>
      </c>
      <c r="B67" s="7" t="inlineStr">
        <is>
          <t>passage_fin</t>
        </is>
      </c>
      <c r="C67" s="2" t="inlineStr">
        <is>
          <t>endC1X</t>
        </is>
      </c>
      <c r="D67" s="2" t="inlineStr">
        <is>
          <t>AUT.AFF.003</t>
        </is>
      </c>
      <c r="E67" s="2" t="inlineStr">
        <is>
          <t>La chaîne lointaine se tait. Le seau pose son ombre. Le manteau était un siège, pour Nino. Tu t'es penché, une main. Le croissant, dans l'ombre du bois. Le ballon s'endort près du seau. Le ballon s'endort près du seau vert. L'ombre du seau est ronde, sur le rebord.</t>
        </is>
      </c>
      <c r="F67" s="2" t="inlineStr">
        <is>
          <t>&lt;speak&gt;&lt;prosody rate="slow" pitch="-2st"&gt;La chaîne lointaine se tait. Le &lt;emphasis level="moderate"&gt;seau&lt;/emphasis&gt; pose son ombre. Le manteau était un siège, pour Nino. Tu t'es penché, une main. Le croissant, dans l'ombre du bois. Le ballon s'endort près du seau. Le ballon s'endort près du seau vert. L'ombre du seau est ronde, sur le rebord.&lt;/prosody&gt;&lt;break time="900ms"/&gt;&lt;/speak&gt;</t>
        </is>
      </c>
      <c r="G67" s="2" t="inlineStr">
        <is>
          <t>&lt;low-pitch&gt;&lt;soft&gt;&lt;slow&gt;La chaîne lointaine se tait. Le &lt;emphasis&gt;seau&lt;/emphasis&gt; pose son ombre. Le manteau était un siège, pour Nino. Tu t'es penché, une main. Le croissant, dans l'ombre du bois. Le ballon s'endort près du seau. Le ballon s'endort près du seau vert. L'ombre du seau est ronde, sur le rebord.&lt;/slow&gt;&lt;/soft&gt;&lt;/low-pitch&gt;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seau</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seau a quitte le dessous du lit; tempo=posé; sourire=léger; respiration=ample</t>
        </is>
      </c>
      <c r="AW67" t="inlineStr">
        <is>
          <t>narrateur|La chaîne lointaine se tait.
narrateur|Le seau pose son ombre.
enfant-m|Le manteau était un siège, pour Nino.
papa|Tu t'es penché, une main.
enfant-m|Le croissant, dans l'ombre du bois.
maman|Le ballon s'endort près du seau.
narrateur|Le ballon s'endort près du seau vert.
narrateur|L'ombre du seau est ronde, sur le rebord.</t>
        </is>
      </c>
      <c r="AX67" t="inlineStr">
        <is>
          <t>chambre,chaine</t>
        </is>
      </c>
    </row>
    <row r="68">
      <c r="A68" s="2" t="inlineStr">
        <is>
          <t>CHK_T0001_P0003_T0002_P0001_T0003_P0002</t>
        </is>
      </c>
      <c r="B68" s="5" t="inlineStr">
        <is>
          <t>passage</t>
        </is>
      </c>
      <c r="C68" s="2" t="inlineStr">
        <is>
          <t>endC1Y</t>
        </is>
      </c>
      <c r="D68" s="2" t="inlineStr">
        <is>
          <t>AUT.AFF.003</t>
        </is>
      </c>
      <c r="E68" s="2" t="inlineStr">
        <is>
          <t>Victorino pose le seau dans le sac. Il est froid, celui-là. Le ballon, on le gonfle avec le sac ! Nino souffle. L'osier s'envole presque. L'anse bascule. Nino ! Victorino plaque le sac, sans crier. Papa ne retient pas le sac à sa place. Quand ça s'arrête, le croissant beige est contre la toile. On souffle plus. Il prend le manteau au poteau, le doudou sous le banc. Le sac a failli partir. Le ballon a un brin d'herbe, sous le bras.</t>
        </is>
      </c>
      <c r="F68" s="2" t="inlineStr">
        <is>
          <t>&lt;speak&gt;&lt;prosody rate="medium" pitch="medium"&gt;Victorino pose le seau dans le sac. Il est froid, celui-là. Le ballon, on le gonfle avec le sac ! Nino souffle. L'osier s'envole presque. L'anse bascule. Nino ! Victorino plaque le sac, sans crier. Papa ne retient pas le sac à sa place. Quand ça s'arrête, le &lt;emphasis level="moderate"&gt;croissant&lt;/emphasis&gt; beige est contre la toile. On souffle plus. Il prend le manteau au poteau, le doudou sous le banc. Le sac a failli partir. Le ballon a un brin d'herbe, sous le bras.&lt;/prosody&gt;&lt;break time="560ms"/&gt;&lt;/speak&gt;</t>
        </is>
      </c>
      <c r="G68" s="2" t="inlineStr">
        <is>
          <t>Victorino pose le seau dans le sac. Il est froid, celui-là. Le ballon, on le gonfle avec le sac ! Nino souffle. L'osier s'envole presque. L'anse bascule. Nino ! Victorino plaque le sac, sans crier. Papa ne retient pas le sac à sa place. Quand ça s'arrête, le &lt;emphasis&gt;croissant&lt;/emphasis&gt; beige est contre la toile. On souffle plus. Il prend le manteau au poteau, le doudou sous le banc. Le sac a failli partir. Le ballon a un brin d'herbe, sous le bras.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croissant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 croissant de sable montre l_anse sans qu_on recite; tempo=naturel; sourire=franc; respiration=relâchée</t>
        </is>
      </c>
      <c r="AW68" t="inlineStr">
        <is>
          <t>narrateur|Victorino pose le seau dans le sac.
maman|Il est froid, celui-là.
copain|Le ballon, on le gonfle avec le sac !
narrateur|Nino souffle.
narrateur|L'osier s'envole presque.
narrateur|L'anse bascule.
enfant-m|Nino !
narrateur|Victorino plaque le sac, sans crier.
narrateur|Papa ne retient pas le sac à sa place.
narrateur|Quand ça s'arrête, le croissant beige est contre la toile.
enfant-m|On souffle plus.
narrateur|Il prend le manteau au poteau, le doudou sous le banc.
maman|Le sac a failli partir.
narrateur|Le ballon a un brin d'herbe, sous le bras.</t>
        </is>
      </c>
      <c r="AX68" t="inlineStr">
        <is>
          <t>parc,anse</t>
        </is>
      </c>
    </row>
    <row r="69">
      <c r="A69" s="2" t="inlineStr">
        <is>
          <t>CHK_T0001_P0003_T0002_P0001_T0003_P0002_F0001</t>
        </is>
      </c>
      <c r="B69" s="7" t="inlineStr">
        <is>
          <t>passage_fin</t>
        </is>
      </c>
      <c r="C69" s="2" t="inlineStr">
        <is>
          <t>endC1Y</t>
        </is>
      </c>
      <c r="D69" s="2" t="inlineStr">
        <is>
          <t>AUT.AFF.003</t>
        </is>
      </c>
      <c r="E69" s="2" t="inlineStr">
        <is>
          <t>Le creux de l'oreiller attend, vide d'une seconde. Nino a soufflé trop fort. Tu as plaqué le sac. Le croissant contre la toile. Le doudou peut s'asseoir, maintenant. Le creux de l'oreiller reprend le doudou. Un brin d'herbe sèche, sous le bras du ballon.</t>
        </is>
      </c>
      <c r="F69" s="2" t="inlineStr">
        <is>
          <t>&lt;speak&gt;&lt;prosody rate="slow" pitch="-2st"&gt;Le creux de l'oreiller attend, vide d'une seconde. Nino a soufflé trop fort. Tu as plaqué le sac. Le croissant contre la toile. Le doudou peut s'asseoir, maintenant. Le creux de l'oreiller reprend le doudou. Un brin d'herbe sèche, sous le bras du ballon.&lt;/prosody&gt;&lt;break time="900ms"/&gt;&lt;/speak&gt;</t>
        </is>
      </c>
      <c r="G69" s="2" t="inlineStr">
        <is>
          <t>&lt;low-pitch&gt;&lt;soft&gt;&lt;slow&gt;Le creux de l'oreiller attend, vide d'une seconde. Nino a soufflé trop fort. Tu as plaqué le sac. Le croissant contre la toile. Le doudou peut s'asseoir, maintenant. Le creux de l'oreiller reprend le doudou. Un brin d'herbe sèche, sous le bras du ballon.&lt;/slow&gt;&lt;/soft&gt;&lt;/low-pitch&gt;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rebord</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seau a quitte le dessous du lit; tempo=posé; sourire=léger; respiration=ample</t>
        </is>
      </c>
      <c r="AW69" t="inlineStr">
        <is>
          <t>narrateur|Le creux de l'oreiller attend, vide d'une seconde.
enfant-m|Nino a soufflé trop fort.
papa|Tu as plaqué le sac.
enfant-m|Le croissant contre la toile.
maman|Le doudou peut s'asseoir, maintenant.
narrateur|Le creux de l'oreiller reprend le doudou.
narrateur|Un brin d'herbe sèche, sous le bras du ballon.</t>
        </is>
      </c>
      <c r="AX69" t="inlineStr">
        <is>
          <t>chambre,chaine</t>
        </is>
      </c>
    </row>
    <row r="70">
      <c r="A70" s="2" t="inlineStr">
        <is>
          <t>CHK_T0001_P0003_T0002_P0001_T0003_P0003</t>
        </is>
      </c>
      <c r="B70" s="5" t="inlineStr">
        <is>
          <t>passage</t>
        </is>
      </c>
      <c r="C70" s="2" t="inlineStr">
        <is>
          <t>endC1Z</t>
        </is>
      </c>
      <c r="D70" s="2" t="inlineStr">
        <is>
          <t>AUT.AFF.003</t>
        </is>
      </c>
      <c r="E70" s="2" t="inlineStr">
        <is>
          <t>Près du portail, le ballon tapote le barreau. On le fait passer à travers ! Il est trop gros. Le ballon coince. Victorino lâche le seau pour tirer. Le seau. Il lâche aussi le ballon. Il refuse de tout tirer. Maman ne pousse pas le jaune. Victorino regarde l'herbe. Le croissant beige, au pied du fer. Toi d'abord. Seau, manteau au poteau, doudou, puis le ballon de travers. Le barreau a rendu le jaune, après. La flaque redevient plate, derrière eux.</t>
        </is>
      </c>
      <c r="F70" s="2" t="inlineStr">
        <is>
          <t>&lt;speak&gt;&lt;prosody rate="medium" pitch="medium"&gt;Près du portail, le ballon tapote le barreau. On le fait passer à travers ! Il est trop gros. Le ballon coince. Victorino lâche le seau pour tirer. Le seau. Il lâche aussi le ballon. Il refuse de tout tirer. Maman ne pousse pas le jaune. Victorino regarde l'herbe. Le &lt;emphasis level="moderate"&gt;croissant&lt;/emphasis&gt; beige, au pied du fer. Toi d'abord. Seau, manteau au poteau, doudou, puis le ballon de travers. Le barreau a rendu le jaune, après. La flaque redevient plate, derrière eux.&lt;/prosody&gt;&lt;break time="560ms"/&gt;&lt;/speak&gt;</t>
        </is>
      </c>
      <c r="G70" s="2" t="inlineStr">
        <is>
          <t>Près du portail, le ballon tapote le barreau. On le fait passer à travers ! Il est trop gros. Le ballon coince. Victorino lâche le seau pour tirer. Le seau. Il lâche aussi le ballon. Il refuse de tout tirer. Maman ne pousse pas le jaune. Victorino regarde l'herbe. Le &lt;emphasis&gt;croissant&lt;/emphasis&gt; beige, au pied du fer. Toi d'abord. Seau, manteau au poteau, doudou, puis le ballon de travers. Le barreau a rendu le jaune, après. La flaque redevient plate, derrière eux.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croissant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 croissant de sable montre l_anse sans qu_on recite; tempo=naturel; sourire=franc; respiration=relâchée</t>
        </is>
      </c>
      <c r="AW70" t="inlineStr">
        <is>
          <t>narrateur|Près du portail, le ballon tapote le barreau.
copain|On le fait passer à travers !
enfant-m|Il est trop gros.
narrateur|Le ballon coince.
narrateur|Victorino lâche le seau pour tirer.
enfant-m|Le seau.
narrateur|Il lâche aussi le ballon.
narrateur|Il refuse de tout tirer.
narrateur|Maman ne pousse pas le jaune.
narrateur|Victorino regarde l'herbe.
narrateur|Le croissant beige, au pied du fer.
enfant-m|Toi d'abord.
narrateur|Seau, manteau au poteau, doudou, puis le ballon de travers.
papa|Le barreau a rendu le jaune, après.
narrateur|La flaque redevient plate, derrière eux.</t>
        </is>
      </c>
      <c r="AX70" t="inlineStr">
        <is>
          <t>parc,anse</t>
        </is>
      </c>
    </row>
    <row r="71">
      <c r="A71" s="2" t="inlineStr">
        <is>
          <t>CHK_T0001_P0003_T0002_P0001_T0003_P0003_F0001</t>
        </is>
      </c>
      <c r="B71" s="7" t="inlineStr">
        <is>
          <t>passage_fin</t>
        </is>
      </c>
      <c r="C71" s="2" t="inlineStr">
        <is>
          <t>endC1Z</t>
        </is>
      </c>
      <c r="D71" s="2" t="inlineStr">
        <is>
          <t>AUT.AFF.003</t>
        </is>
      </c>
      <c r="E71" s="2" t="inlineStr">
        <is>
          <t>Ça sent l'herbe, un peu, dans la bande de lumière. Le ballon était trop gros, pour le barreau. Tu as tout lâché, pour mieux prendre. Le seau d'abord. La flaque, derrière, s'est tue. Ça sent l'herbe, un peu, près du volet. Le seau, au rebord, a un brin collé au croissant.</t>
        </is>
      </c>
      <c r="F71" s="2" t="inlineStr">
        <is>
          <t>&lt;speak&gt;&lt;prosody rate="slow" pitch="-2st"&gt;Ça sent l'herbe, un peu, dans la bande de lumière. Le ballon était trop gros, pour le barreau. Tu as tout lâché, pour mieux prendre. Le &lt;emphasis level="moderate"&gt;seau&lt;/emphasis&gt; d'abord. La flaque, derrière, s'est tue. Ça sent l'herbe, un peu, près du volet. Le seau, au rebord, a un brin collé au croissant.&lt;/prosody&gt;&lt;break time="900ms"/&gt;&lt;/speak&gt;</t>
        </is>
      </c>
      <c r="G71" s="2" t="inlineStr">
        <is>
          <t>&lt;low-pitch&gt;&lt;soft&gt;&lt;slow&gt;Ça sent l'herbe, un peu, dans la bande de lumière. Le ballon était trop gros, pour le barreau. Tu as tout lâché, pour mieux prendre. Le &lt;emphasis&gt;seau&lt;/emphasis&gt; d'abord. La flaque, derrière, s'est tue. Ça sent l'herbe, un peu, près du volet. Le seau, au rebord, a un brin collé au croissant.&lt;/slow&gt;&lt;/soft&gt;&lt;/low-pitch&gt;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seau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seau a quitte le dessous du lit; tempo=posé; sourire=léger; respiration=ample</t>
        </is>
      </c>
      <c r="AW71" t="inlineStr">
        <is>
          <t>narrateur|Ça sent l'herbe, un peu, dans la bande de lumière.
enfant-m|Le ballon était trop gros, pour le barreau.
papa|Tu as tout lâché, pour mieux prendre.
enfant-m|Le seau d'abord.
maman|La flaque, derrière, s'est tue.
narrateur|Ça sent l'herbe, un peu, près du volet.
narrateur|Le seau, au rebord, a un brin collé au croissant.</t>
        </is>
      </c>
      <c r="AX71" t="inlineStr">
        <is>
          <t>chambre,chaine</t>
        </is>
      </c>
    </row>
    <row r="72">
      <c r="A72" s="2" t="inlineStr">
        <is>
          <t>CHK_T0001_P0003_T0002_P0002</t>
        </is>
      </c>
      <c r="B72" s="5" t="inlineStr">
        <is>
          <t>passage</t>
        </is>
      </c>
      <c r="C72" s="2" t="inlineStr">
        <is>
          <t>brC2</t>
        </is>
      </c>
      <c r="D72" s="2" t="inlineStr">
        <is>
          <t>AUT.AFF.003</t>
        </is>
      </c>
      <c r="E72" s="2" t="inlineStr">
        <is>
          <t>Près des balançoires, le seau vert est sous le banc. On le pend, pour le cling ! Il n'est pas une cloche. Nino tire l'anse vers le métal. Victorino la retient. Ça vibre. Lâche. Tu le poses à tes pieds, sans le pendre ? Victorino pose le seau. L'anse a un peu d'eau. Tu verses dans l'herbe ? Oui. Tout bas. Sans cling, alors. Le croissant beige sèche, loin de la chaîne.</t>
        </is>
      </c>
      <c r="F72" s="2" t="inlineStr">
        <is>
          <t>&lt;speak&gt;&lt;prosody rate="medium" pitch="medium"&gt;Près des balançoires, le &lt;emphasis level="moderate"&gt;seau&lt;/emphasis&gt; vert est sous le banc. On le pend, pour le cling ! Il n'est pas une cloche. Nino tire l'anse vers le métal. Victorino la retient. Ça vibre. Lâche. Tu le poses à tes pieds, sans le pendre ? Victorino pose le seau. L'anse a un peu d'eau. Tu verses dans l'herbe ? Oui. Tout bas. Sans cling, alors. Le croissant beige sèche, loin de la chaîne.&lt;/prosody&gt;&lt;break time="420ms"/&gt;&lt;/speak&gt;</t>
        </is>
      </c>
      <c r="G72" s="2" t="inlineStr">
        <is>
          <t>Près des balançoires, le &lt;emphasis&gt;seau&lt;/emphasis&gt; vert est sous le banc. On le pend, pour le cling ! Il n'est pas une cloche. Nino tire l'anse vers le métal. Victorino la retient. Ça vibre. Lâche. Tu le poses à tes pieds, sans le pendre ? Victorino pose le seau. L'anse a un peu d'eau. Tu verses dans l'herbe ? Oui. Tout bas. Sans cling, alors. Le croissant beige sèche, loin de la chaîne.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146</v>
      </c>
      <c r="Z72" s="2" t="inlineStr">
        <is>
          <t>medium</t>
        </is>
      </c>
      <c r="AA72" s="2" t="n">
        <v>1</v>
      </c>
      <c r="AB72" s="2" t="n">
        <v>1.1</v>
      </c>
      <c r="AC72" s="2" t="inlineStr">
        <is>
          <t>medium</t>
        </is>
      </c>
      <c r="AD72" s="2" t="inlineStr">
        <is>
          <t>medium</t>
        </is>
      </c>
      <c r="AE72" s="2" t="inlineStr"/>
      <c r="AF72" s="2" t="inlineStr">
        <is>
          <t>medium</t>
        </is>
      </c>
      <c r="AG72" s="2" t="n">
        <v>0</v>
      </c>
      <c r="AH72" s="2" t="inlineStr">
        <is>
          <t>seau</t>
        </is>
      </c>
      <c r="AI72" s="2" t="n">
        <v>0</v>
      </c>
      <c r="AJ72" s="2" t="n">
        <v>420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emotion=élan_puis_friction; intensite=2; destinataire=enfant; sous_texte=deux envies tirent le meme objet; tempo=vif; sourire=léger; respiration=courte</t>
        </is>
      </c>
      <c r="AW72" t="inlineStr">
        <is>
          <t>narrateur|Près des balançoires, le seau vert est sous le banc.
copain|On le pend, pour le cling !
enfant-m|Il n'est pas une cloche.
narrateur|Nino tire l'anse vers le métal.
narrateur|Victorino la retient.
narrateur|Ça vibre.
enfant-m|Lâche.
maman|Tu le poses à tes pieds, sans le pendre ?
narrateur|Victorino pose le seau.
narrateur|L'anse a un peu d'eau.
papa|Tu verses dans l'herbe ?
enfant-m|Oui.
enfant-m|Tout bas.
copain|Sans cling, alors.
narrateur|Le croissant beige sèche, loin de la chaîne.</t>
        </is>
      </c>
      <c r="AX72" t="inlineStr">
        <is>
          <t>seau,sable</t>
        </is>
      </c>
    </row>
    <row r="73">
      <c r="A73" s="2" t="inlineStr">
        <is>
          <t>CHK_T0001_P0003_T0002_P0002_T0003_P0000</t>
        </is>
      </c>
      <c r="B73" s="4" t="inlineStr">
        <is>
          <t>transition_question</t>
        </is>
      </c>
      <c r="C73" s="2" t="inlineStr">
        <is>
          <t>ch3C2</t>
        </is>
      </c>
      <c r="D73" s="2" t="inlineStr">
        <is>
          <t>AUT.AFF.003</t>
        </is>
      </c>
      <c r="E73" s="2" t="inlineStr">
        <is>
          <t>Le seau a de l'eau. On cherche où, pour rentrer ? Le banc de bois. Vers le sac d'osier. Ou bien le portail.</t>
        </is>
      </c>
      <c r="F73" s="2" t="inlineStr">
        <is>
          <t>&lt;speak&gt;&lt;prosody rate="slow" pitch="medium"&gt;Le seau a de l'eau. On cherche où, pour rentrer ? Le banc de bois. Vers le sac d'osier. Ou bien le portail.&lt;/prosody&gt;&lt;break time="900ms"/&gt;&lt;/speak&gt;</t>
        </is>
      </c>
      <c r="G73" s="2" t="inlineStr">
        <is>
          <t>&lt;slow&gt;Le seau a de l'eau. On cherche où, pour rentrer ? Le banc de bois. Vers le sac d'osier. Ou bien le portail.&lt;/slow&gt; [long-pause]</t>
        </is>
      </c>
      <c r="H73" s="2" t="inlineStr"/>
      <c r="I73" s="2" t="inlineStr"/>
      <c r="J73" s="2" t="inlineStr">
        <is>
          <t>Oui, c'est la bonne réponse.</t>
        </is>
      </c>
      <c r="K73" s="2" t="inlineStr">
        <is>
          <t>Tu étais presque.</t>
        </is>
      </c>
      <c r="L73" s="2" t="inlineStr"/>
      <c r="M73" s="2" t="inlineStr">
        <is>
          <t>le banc</t>
        </is>
      </c>
      <c r="N73" s="2" t="inlineStr">
        <is>
          <t>CHK_T0001_P0003_T0002_P0002_T0003_P0001</t>
        </is>
      </c>
      <c r="O73" s="2" t="inlineStr">
        <is>
          <t>le sac</t>
        </is>
      </c>
      <c r="P73" s="2" t="inlineStr">
        <is>
          <t>CHK_T0001_P0003_T0002_P0002_T0003_P0002</t>
        </is>
      </c>
      <c r="Q73" s="2" t="inlineStr">
        <is>
          <t>le portail</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le jeu; tempo=suspendu; sourire=léger; respiration=pause_avant_choix</t>
        </is>
      </c>
      <c r="AW73" t="inlineStr">
        <is>
          <t>maman|Le seau a de l'eau.
maman|On cherche où, pour rentrer ?
narrateur|Le banc de bois.
narrateur|Vers le sac d'osier.
narrateur|Ou bien le portail.</t>
        </is>
      </c>
    </row>
    <row r="74">
      <c r="A74" s="2" t="inlineStr">
        <is>
          <t>CHK_T0001_P0003_T0002_P0002_T0003_P0001</t>
        </is>
      </c>
      <c r="B74" s="5" t="inlineStr">
        <is>
          <t>passage</t>
        </is>
      </c>
      <c r="C74" s="2" t="inlineStr">
        <is>
          <t>endC2X</t>
        </is>
      </c>
      <c r="D74" s="2" t="inlineStr">
        <is>
          <t>AUT.AFF.003</t>
        </is>
      </c>
      <c r="E74" s="2" t="inlineStr">
        <is>
          <t>Près du banc, le seau vert a un peu d'eau. On arrose la chaîne ! Elle n'a pas soif. Victorino verse trop vite. L'eau gicle. L'anse glisse. Pardon. Il pose le seau. Il attend que l'eau finisse. Papa ne ramasse pas l'anse. Quand c'est calme, le croissant beige est plus foncé, mouillé. Je te verse dans l'herbe, tout bas. Manteau au poteau, doudou sous le banc, seau vide. L'anse reste froide, dans sa main. Un cling lointain, puis plus rien.</t>
        </is>
      </c>
      <c r="F74" s="2" t="inlineStr">
        <is>
          <t>&lt;speak&gt;&lt;prosody rate="medium" pitch="medium"&gt;Près du banc, le seau vert a un peu d'eau. On arrose la chaîne ! Elle n'a pas soif. Victorino verse trop vite. L'eau gicle. L'anse glisse. Pardon. Il pose le seau. Il attend que l'eau finisse. Papa ne ramasse pas l'anse. Quand c'est calme, le &lt;emphasis level="moderate"&gt;croissant&lt;/emphasis&gt; beige est plus foncé, mouillé. Je te verse dans l'herbe, tout bas. Manteau au poteau, doudou sous le banc, seau vide. L'anse reste froide, dans sa main. Un cling lointain, puis plus rien.&lt;/prosody&gt;&lt;break time="560ms"/&gt;&lt;/speak&gt;</t>
        </is>
      </c>
      <c r="G74" s="2" t="inlineStr">
        <is>
          <t>Près du banc, le seau vert a un peu d'eau. On arrose la chaîne ! Elle n'a pas soif. Victorino verse trop vite. L'eau gicle. L'anse glisse. Pardon. Il pose le seau. Il attend que l'eau finisse. Papa ne ramasse pas l'anse. Quand c'est calme, le &lt;emphasis&gt;croissant&lt;/emphasis&gt; beige est plus foncé, mouillé. Je te verse dans l'herbe, tout bas. Manteau au poteau, doudou sous le banc, seau vide. L'anse reste froide, dans sa main. Un cling lointain, puis plus rien.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croissant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 croissant de sable montre l_anse sans qu_on recite; tempo=naturel; sourire=franc; respiration=relâchée</t>
        </is>
      </c>
      <c r="AW74" t="inlineStr">
        <is>
          <t>narrateur|Près du banc, le seau vert a un peu d'eau.
copain|On arrose la chaîne !
enfant-m|Elle n'a pas soif.
narrateur|Victorino verse trop vite.
narrateur|L'eau gicle.
narrateur|L'anse glisse.
enfant-m|Pardon.
narrateur|Il pose le seau.
narrateur|Il attend que l'eau finisse.
narrateur|Papa ne ramasse pas l'anse.
narrateur|Quand c'est calme, le croissant beige est plus foncé, mouillé.
enfant-m|Je te verse dans l'herbe, tout bas.
narrateur|Manteau au poteau, doudou sous le banc, seau vide.
maman|L'anse reste froide, dans sa main.
narrateur|Un cling lointain, puis plus rien.</t>
        </is>
      </c>
      <c r="AX74" t="inlineStr">
        <is>
          <t>parc,anse</t>
        </is>
      </c>
    </row>
    <row r="75">
      <c r="A75" s="2" t="inlineStr">
        <is>
          <t>CHK_T0001_P0003_T0002_P0002_T0003_P0001_F0001</t>
        </is>
      </c>
      <c r="B75" s="7" t="inlineStr">
        <is>
          <t>passage_fin</t>
        </is>
      </c>
      <c r="C75" s="2" t="inlineStr">
        <is>
          <t>endC2X</t>
        </is>
      </c>
      <c r="D75" s="2" t="inlineStr">
        <is>
          <t>AUT.AFF.003</t>
        </is>
      </c>
      <c r="E75" s="2" t="inlineStr">
        <is>
          <t>L'anse froide se réchauffe contre le bois. J'ai versé trop vite. Tu as attendu que l'eau finisse. Le croissant était plus foncé. Il sèche, maintenant. L'anse se réchauffe, sur le rebord. Un cling lointain n'arrive plus jusqu'ici.</t>
        </is>
      </c>
      <c r="F75" s="2" t="inlineStr">
        <is>
          <t>&lt;speak&gt;&lt;prosody rate="slow" pitch="-2st"&gt;L'anse froide se réchauffe contre le bois. J'ai versé trop vite. Tu as attendu que l'eau finisse. Le croissant était plus foncé. Il sèche, maintenant. L'anse se réchauffe, sur le &lt;emphasis level="moderate"&gt;rebord&lt;/emphasis&gt;. Un cling lointain n'arrive plus jusqu'ici.&lt;/prosody&gt;&lt;break time="900ms"/&gt;&lt;/speak&gt;</t>
        </is>
      </c>
      <c r="G75" s="2" t="inlineStr">
        <is>
          <t>&lt;low-pitch&gt;&lt;soft&gt;&lt;slow&gt;L'anse froide se réchauffe contre le bois. J'ai versé trop vite. Tu as attendu que l'eau finisse. Le croissant était plus foncé. Il sèche, maintenant. L'anse se réchauffe, sur le &lt;emphasis&gt;rebord&lt;/emphasis&gt;. Un cling lointain n'arrive plus jusqu'ici.&lt;/slow&gt;&lt;/soft&gt;&lt;/low-pitch&gt;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rebord</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seau a quitte le dessous du lit; tempo=posé; sourire=léger; respiration=ample</t>
        </is>
      </c>
      <c r="AW75" t="inlineStr">
        <is>
          <t>narrateur|L'anse froide se réchauffe contre le bois.
enfant-m|J'ai versé trop vite.
papa|Tu as attendu que l'eau finisse.
enfant-m|Le croissant était plus foncé.
maman|Il sèche, maintenant.
narrateur|L'anse se réchauffe, sur le rebord.
narrateur|Un cling lointain n'arrive plus jusqu'ici.</t>
        </is>
      </c>
      <c r="AX75" t="inlineStr">
        <is>
          <t>chambre,chaine</t>
        </is>
      </c>
    </row>
    <row r="76">
      <c r="A76" s="2" t="inlineStr">
        <is>
          <t>CHK_T0001_P0003_T0002_P0002_T0003_P0002</t>
        </is>
      </c>
      <c r="B76" s="5" t="inlineStr">
        <is>
          <t>passage</t>
        </is>
      </c>
      <c r="C76" s="2" t="inlineStr">
        <is>
          <t>endC2Y</t>
        </is>
      </c>
      <c r="D76" s="2" t="inlineStr">
        <is>
          <t>AUT.AFF.003</t>
        </is>
      </c>
      <c r="E76" s="2" t="inlineStr">
        <is>
          <t>Victorino glisse le seau dans le sac. Il rentre. On le cache, et tu cherches ! Nino ferme l'osier trop fort. L'anse plie. Ouvre. Victorino ne cherche pas au hasard. Il attend l'ouverture. Maman tient le bord, sans vider. Une fente. Le croissant beige, plié, puis il se détend. Tout droit, toi. Manteau au poteau, doudou sous le banc, seau redressé. Le sac a trop serré, un moment. Un cling lointain, et le sac d'osier qui s'apaise.</t>
        </is>
      </c>
      <c r="F76" s="2" t="inlineStr">
        <is>
          <t>&lt;speak&gt;&lt;prosody rate="medium" pitch="medium"&gt;Victorino glisse le seau dans le sac. Il rentre. On le cache, et tu cherches ! Nino ferme l'osier trop fort. L'anse plie. Ouvre. Victorino ne cherche pas au hasard. Il attend l'ouverture. Maman tient le bord, sans vider. Une fente. Le &lt;emphasis level="moderate"&gt;croissant&lt;/emphasis&gt; beige, plié, puis il se détend. Tout droit, toi. Manteau au poteau, doudou sous le banc, seau redressé. Le sac a trop serré, un moment. Un cling lointain, et le sac d'osier qui s'apaise.&lt;/prosody&gt;&lt;break time="560ms"/&gt;&lt;/speak&gt;</t>
        </is>
      </c>
      <c r="G76" s="2" t="inlineStr">
        <is>
          <t>Victorino glisse le seau dans le sac. Il rentre. On le cache, et tu cherches ! Nino ferme l'osier trop fort. L'anse plie. Ouvre. Victorino ne cherche pas au hasard. Il attend l'ouverture. Maman tient le bord, sans vider. Une fente. Le &lt;emphasis&gt;croissant&lt;/emphasis&gt; beige, plié, puis il se détend. Tout droit, toi. Manteau au poteau, doudou sous le banc, seau redressé. Le sac a trop serré, un moment. Un cling lointain, et le sac d'osier qui s'apaise.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croissant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 croissant de sable montre l_anse sans qu_on recite; tempo=naturel; sourire=franc; respiration=relâchée</t>
        </is>
      </c>
      <c r="AW76" t="inlineStr">
        <is>
          <t>narrateur|Victorino glisse le seau dans le sac.
enfant-m|Il rentre.
copain|On le cache, et tu cherches !
narrateur|Nino ferme l'osier trop fort.
narrateur|L'anse plie.
enfant-m|Ouvre.
narrateur|Victorino ne cherche pas au hasard.
narrateur|Il attend l'ouverture.
narrateur|Maman tient le bord, sans vider.
narrateur|Une fente.
narrateur|Le croissant beige, plié, puis il se détend.
enfant-m|Tout droit, toi.
narrateur|Manteau au poteau, doudou sous le banc, seau redressé.
papa|Le sac a trop serré, un moment.
narrateur|Un cling lointain, et le sac d'osier qui s'apaise.</t>
        </is>
      </c>
      <c r="AX76" t="inlineStr">
        <is>
          <t>parc,anse</t>
        </is>
      </c>
    </row>
    <row r="77">
      <c r="A77" s="2" t="inlineStr">
        <is>
          <t>CHK_T0001_P0003_T0002_P0002_T0003_P0002_F0001</t>
        </is>
      </c>
      <c r="B77" s="7" t="inlineStr">
        <is>
          <t>passage_fin</t>
        </is>
      </c>
      <c r="C77" s="2" t="inlineStr">
        <is>
          <t>endC2Y</t>
        </is>
      </c>
      <c r="D77" s="2" t="inlineStr">
        <is>
          <t>AUT.AFF.003</t>
        </is>
      </c>
      <c r="E77" s="2" t="inlineStr">
        <is>
          <t>Le manteau gris est chaud, sur la chaise. Nino a trop serré l'osier. Tu as attendu la fente. Le croissant s'est détendu. Un grain à la manche, tu vois. Le manteau gris est chaud, un grain à la manche. Le seau, redressé, tient droit au rebord.</t>
        </is>
      </c>
      <c r="F77" s="2" t="inlineStr">
        <is>
          <t>&lt;speak&gt;&lt;prosody rate="slow" pitch="-2st"&gt;Le manteau gris est chaud, sur la chaise. Nino a trop serré l'osier. Tu as attendu la fente. Le croissant s'est détendu. Un grain à la manche, tu vois. Le manteau gris est chaud, un grain à la manche. Le &lt;emphasis level="moderate"&gt;seau&lt;/emphasis&gt;, redressé, tient droit au rebord.&lt;/prosody&gt;&lt;break time="900ms"/&gt;&lt;/speak&gt;</t>
        </is>
      </c>
      <c r="G77" s="2" t="inlineStr">
        <is>
          <t>&lt;low-pitch&gt;&lt;soft&gt;&lt;slow&gt;Le manteau gris est chaud, sur la chaise. Nino a trop serré l'osier. Tu as attendu la fente. Le croissant s'est détendu. Un grain à la manche, tu vois. Le manteau gris est chaud, un grain à la manche. Le &lt;emphasis&gt;seau&lt;/emphasis&gt;, redressé, tient droit au rebord.&lt;/slow&gt;&lt;/soft&gt;&lt;/low-pitch&gt;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seau</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seau a quitte le dessous du lit; tempo=posé; sourire=léger; respiration=ample</t>
        </is>
      </c>
      <c r="AW77" t="inlineStr">
        <is>
          <t>narrateur|Le manteau gris est chaud, sur la chaise.
enfant-m|Nino a trop serré l'osier.
papa|Tu as attendu la fente.
enfant-m|Le croissant s'est détendu.
maman|Un grain à la manche, tu vois.
narrateur|Le manteau gris est chaud, un grain à la manche.
narrateur|Le seau, redressé, tient droit au rebord.</t>
        </is>
      </c>
      <c r="AX77" t="inlineStr">
        <is>
          <t>chambre,chaine</t>
        </is>
      </c>
    </row>
    <row r="78">
      <c r="A78" s="2" t="inlineStr">
        <is>
          <t>CHK_T0001_P0003_T0002_P0002_T0003_P0003</t>
        </is>
      </c>
      <c r="B78" s="5" t="inlineStr">
        <is>
          <t>passage</t>
        </is>
      </c>
      <c r="C78" s="2" t="inlineStr">
        <is>
          <t>endC2Z</t>
        </is>
      </c>
      <c r="D78" s="2" t="inlineStr">
        <is>
          <t>AUT.AFF.003</t>
        </is>
      </c>
      <c r="E78" s="2" t="inlineStr">
        <is>
          <t>Le seau vert pèse, près du portail. On le pose sur le fer, comme un chapeau ! Il va tomber dans la rue. Nino le hisse. Victorino le rattrape au bord. Assez haut. Il le baisse. Il refuse le chapeau. Papa ne lève pas les bras. Victorino observe l'anse. Le croissant beige a une ombre de barreau. Tu restes avec moi, pas sur le fer. Doudou au barreau, manteau au poteau, seau contre la hanche. Il vient. Le seau pose son ombre sur l'herbe du portail.</t>
        </is>
      </c>
      <c r="F78" s="2" t="inlineStr">
        <is>
          <t>&lt;speak&gt;&lt;prosody rate="medium" pitch="medium"&gt;Le seau vert pèse, près du portail. On le pose sur le fer, comme un chapeau ! Il va tomber dans la rue. Nino le hisse. Victorino le rattrape au bord. Assez haut. Il le baisse. Il refuse le chapeau. Papa ne lève pas les bras. Victorino observe l'anse. Le &lt;emphasis level="moderate"&gt;croissant&lt;/emphasis&gt; beige a une ombre de barreau. Tu restes avec moi, pas sur le fer. Doudou au barreau, manteau au poteau, seau contre la hanche. Il vient. Le seau pose son ombre sur l'herbe du portail.&lt;/prosody&gt;&lt;break time="560ms"/&gt;&lt;/speak&gt;</t>
        </is>
      </c>
      <c r="G78" s="2" t="inlineStr">
        <is>
          <t>Le seau vert pèse, près du portail. On le pose sur le fer, comme un chapeau ! Il va tomber dans la rue. Nino le hisse. Victorino le rattrape au bord. Assez haut. Il le baisse. Il refuse le chapeau. Papa ne lève pas les bras. Victorino observe l'anse. Le &lt;emphasis&gt;croissant&lt;/emphasis&gt; beige a une ombre de barreau. Tu restes avec moi, pas sur le fer. Doudou au barreau, manteau au poteau, seau contre la hanche. Il vient. Le seau pose son ombre sur l'herbe du portail.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croissant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 croissant de sable montre l_anse sans qu_on recite; tempo=naturel; sourire=franc; respiration=relâchée</t>
        </is>
      </c>
      <c r="AW78" t="inlineStr">
        <is>
          <t>narrateur|Le seau vert pèse, près du portail.
copain|On le pose sur le fer, comme un chapeau !
enfant-m|Il va tomber dans la rue.
narrateur|Nino le hisse.
narrateur|Victorino le rattrape au bord.
enfant-m|Assez haut.
narrateur|Il le baisse.
narrateur|Il refuse le chapeau.
narrateur|Papa ne lève pas les bras.
narrateur|Victorino observe l'anse.
narrateur|Le croissant beige a une ombre de barreau.
enfant-m|Tu restes avec moi, pas sur le fer.
narrateur|Doudou au barreau, manteau au poteau, seau contre la hanche.
maman|Il vient.
narrateur|Le seau pose son ombre sur l'herbe du portail.</t>
        </is>
      </c>
      <c r="AX78" t="inlineStr">
        <is>
          <t>parc,anse</t>
        </is>
      </c>
    </row>
    <row r="79">
      <c r="A79" s="2" t="inlineStr">
        <is>
          <t>CHK_T0001_P0003_T0002_P0002_T0003_P0003_F0001</t>
        </is>
      </c>
      <c r="B79" s="7" t="inlineStr">
        <is>
          <t>passage_fin</t>
        </is>
      </c>
      <c r="C79" s="2" t="inlineStr">
        <is>
          <t>endC2Z</t>
        </is>
      </c>
      <c r="D79" s="2" t="inlineStr">
        <is>
          <t>AUT.AFF.003</t>
        </is>
      </c>
      <c r="E79" s="2" t="inlineStr">
        <is>
          <t>Les clés de papa restent dans la coupelle, à côté du seau. Il n'était pas un chapeau, pour le fer. Tu l'as baissé. L'ombre du barreau, sur le croissant. Les clés font un petit bruit, puis plus. Les clés restent dans la coupelle. Le seau, lui, a quitté le fer pour le bois.</t>
        </is>
      </c>
      <c r="F79" s="2" t="inlineStr">
        <is>
          <t>&lt;speak&gt;&lt;prosody rate="slow" pitch="-2st"&gt;Les clés de papa restent dans la coupelle, à côté du &lt;emphasis level="moderate"&gt;seau&lt;/emphasis&gt;. Il n'était pas un chapeau, pour le fer. Tu l'as baissé. L'ombre du barreau, sur le croissant. Les clés font un petit bruit, puis plus. Les clés restent dans la coupelle. Le seau, lui, a quitté le fer pour le bois.&lt;/prosody&gt;&lt;break time="900ms"/&gt;&lt;/speak&gt;</t>
        </is>
      </c>
      <c r="G79" s="2" t="inlineStr">
        <is>
          <t>&lt;low-pitch&gt;&lt;soft&gt;&lt;slow&gt;Les clés de papa restent dans la coupelle, à côté du &lt;emphasis&gt;seau&lt;/emphasis&gt;. Il n'était pas un chapeau, pour le fer. Tu l'as baissé. L'ombre du barreau, sur le croissant. Les clés font un petit bruit, puis plus. Les clés restent dans la coupelle. Le seau, lui, a quitté le fer pour le bois.&lt;/slow&gt;&lt;/soft&gt;&lt;/low-pitch&gt;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seau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seau a quitte le dessous du lit; tempo=posé; sourire=léger; respiration=ample</t>
        </is>
      </c>
      <c r="AW79" t="inlineStr">
        <is>
          <t>narrateur|Les clés de papa restent dans la coupelle, à côté du seau.
enfant-m|Il n'était pas un chapeau, pour le fer.
papa|Tu l'as baissé.
enfant-m|L'ombre du barreau, sur le croissant.
maman|Les clés font un petit bruit, puis plus.
narrateur|Les clés restent dans la coupelle.
narrateur|Le seau, lui, a quitté le fer pour le bois.</t>
        </is>
      </c>
      <c r="AX79" t="inlineStr">
        <is>
          <t>chambre,chaine</t>
        </is>
      </c>
    </row>
    <row r="80">
      <c r="A80" s="2" t="inlineStr">
        <is>
          <t>CHK_T0001_P0003_T0002_P0003</t>
        </is>
      </c>
      <c r="B80" s="5" t="inlineStr">
        <is>
          <t>passage</t>
        </is>
      </c>
      <c r="C80" s="2" t="inlineStr">
        <is>
          <t>brC3</t>
        </is>
      </c>
      <c r="D80" s="2" t="inlineStr">
        <is>
          <t>AUT.AFF.003</t>
        </is>
      </c>
      <c r="E80" s="2" t="inlineStr">
        <is>
          <t>Près des balançoires, le doudou est sous le banc. Il s'assoit sur le siège ! Trop haut, trop froid. Nino le hisse. Une goutte de chaîne touche l'oreille. Victorino le reprend, un peu humide. Il a senti le vent. Tu le sers, et le seau juste à côté ? Victorino hoche. L'anse reste dans l'herbe. Le manteau reste au poteau. Bon. Je me balance, moi. La chaîne se tait un moment. Le croissant beige frôle le tissu, sans le mouiller.</t>
        </is>
      </c>
      <c r="F80" s="2" t="inlineStr">
        <is>
          <t>&lt;speak&gt;&lt;prosody rate="medium" pitch="medium"&gt;Près des balançoires, le &lt;emphasis level="moderate"&gt;doudou&lt;/emphasis&gt; est sous le banc. Il s'assoit sur le siège ! Trop haut, trop froid. Nino le hisse. Une goutte de chaîne touche l'oreille. Victorino le reprend, un peu humide. Il a senti le vent. Tu le sers, et le seau juste à côté ? Victorino hoche. L'anse reste dans l'herbe. Le manteau reste au poteau. Bon. Je me balance, moi. La chaîne se tait un moment. Le croissant beige frôle le tissu, sans le mouiller.&lt;/prosody&gt;&lt;break time="420ms"/&gt;&lt;/speak&gt;</t>
        </is>
      </c>
      <c r="G80" s="2" t="inlineStr">
        <is>
          <t>Près des balançoires, le &lt;emphasis&gt;doudou&lt;/emphasis&gt; est sous le banc. Il s'assoit sur le siège ! Trop haut, trop froid. Nino le hisse. Une goutte de chaîne touche l'oreille. Victorino le reprend, un peu humide. Il a senti le vent. Tu le sers, et le seau juste à côté ? Victorino hoche. L'anse reste dans l'herbe. Le manteau reste au poteau. Bon. Je me balance, moi. La chaîne se tait un moment. Le croissant beige frôle le tissu, sans le mouiller.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146</v>
      </c>
      <c r="Z80" s="2" t="inlineStr">
        <is>
          <t>medium</t>
        </is>
      </c>
      <c r="AA80" s="2" t="n">
        <v>1</v>
      </c>
      <c r="AB80" s="2" t="n">
        <v>1.1</v>
      </c>
      <c r="AC80" s="2" t="inlineStr">
        <is>
          <t>medium</t>
        </is>
      </c>
      <c r="AD80" s="2" t="inlineStr">
        <is>
          <t>medium</t>
        </is>
      </c>
      <c r="AE80" s="2" t="inlineStr"/>
      <c r="AF80" s="2" t="inlineStr">
        <is>
          <t>medium</t>
        </is>
      </c>
      <c r="AG80" s="2" t="n">
        <v>0</v>
      </c>
      <c r="AH80" s="2" t="inlineStr">
        <is>
          <t>doudou</t>
        </is>
      </c>
      <c r="AI80" s="2" t="n">
        <v>0</v>
      </c>
      <c r="AJ80" s="2" t="n">
        <v>420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emotion=élan_puis_friction; intensite=2; destinataire=enfant; sous_texte=deux envies tirent le meme objet; tempo=vif; sourire=léger; respiration=courte</t>
        </is>
      </c>
      <c r="AW80" t="inlineStr">
        <is>
          <t>narrateur|Près des balançoires, le doudou est sous le banc.
copain|Il s'assoit sur le siège !
enfant-m|Trop haut, trop froid.
narrateur|Nino le hisse.
narrateur|Une goutte de chaîne touche l'oreille.
narrateur|Victorino le reprend, un peu humide.
enfant-m|Il a senti le vent.
papa|Tu le sers, et le seau juste à côté ?
narrateur|Victorino hoche.
narrateur|L'anse reste dans l'herbe.
maman|Le manteau reste au poteau.
copain|Bon.
copain|Je me balance, moi.
narrateur|La chaîne se tait un moment.
narrateur|Le croissant beige frôle le tissu, sans le mouiller.</t>
        </is>
      </c>
      <c r="AX80" t="inlineStr">
        <is>
          <t>doudou,tissu</t>
        </is>
      </c>
    </row>
    <row r="81">
      <c r="A81" s="2" t="inlineStr">
        <is>
          <t>CHK_T0001_P0003_T0002_P0003_T0003_P0000</t>
        </is>
      </c>
      <c r="B81" s="4" t="inlineStr">
        <is>
          <t>transition_question</t>
        </is>
      </c>
      <c r="C81" s="2" t="inlineStr">
        <is>
          <t>ch3C3</t>
        </is>
      </c>
      <c r="D81" s="2" t="inlineStr">
        <is>
          <t>AUT.AFF.003</t>
        </is>
      </c>
      <c r="E81" s="2" t="inlineStr">
        <is>
          <t>Le doudou a senti le vent. On cherche où, pour rentrer ? Le banc de bois. Vers le sac d'osier. Ou bien le portail.</t>
        </is>
      </c>
      <c r="F81" s="2" t="inlineStr">
        <is>
          <t>&lt;speak&gt;&lt;prosody rate="slow" pitch="medium"&gt;Le doudou a senti le vent. On cherche où, pour rentrer ? Le banc de bois. Vers le sac d'osier. Ou bien le portail.&lt;/prosody&gt;&lt;break time="900ms"/&gt;&lt;/speak&gt;</t>
        </is>
      </c>
      <c r="G81" s="2" t="inlineStr">
        <is>
          <t>&lt;slow&gt;Le doudou a senti le vent. On cherche où, pour rentrer ? Le banc de bois. Vers le sac d'osier. Ou bien le portail.&lt;/slow&gt; [long-pause]</t>
        </is>
      </c>
      <c r="H81" s="2" t="inlineStr"/>
      <c r="I81" s="2" t="inlineStr"/>
      <c r="J81" s="2" t="inlineStr">
        <is>
          <t>Oui, c'est la bonne réponse.</t>
        </is>
      </c>
      <c r="K81" s="2" t="inlineStr">
        <is>
          <t>Tu étais presque.</t>
        </is>
      </c>
      <c r="L81" s="2" t="inlineStr"/>
      <c r="M81" s="2" t="inlineStr">
        <is>
          <t>le banc</t>
        </is>
      </c>
      <c r="N81" s="2" t="inlineStr">
        <is>
          <t>CHK_T0001_P0003_T0002_P0003_T0003_P0001</t>
        </is>
      </c>
      <c r="O81" s="2" t="inlineStr">
        <is>
          <t>le sac</t>
        </is>
      </c>
      <c r="P81" s="2" t="inlineStr">
        <is>
          <t>CHK_T0001_P0003_T0002_P0003_T0003_P0002</t>
        </is>
      </c>
      <c r="Q81" s="2" t="inlineStr">
        <is>
          <t>le portail</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le jeu; tempo=suspendu; sourire=léger; respiration=pause_avant_choix</t>
        </is>
      </c>
      <c r="AW81" t="inlineStr">
        <is>
          <t>papa|Le doudou a senti le vent.
papa|On cherche où, pour rentrer ?
narrateur|Le banc de bois.
narrateur|Vers le sac d'osier.
narrateur|Ou bien le portail.</t>
        </is>
      </c>
    </row>
    <row r="82">
      <c r="A82" s="2" t="inlineStr">
        <is>
          <t>CHK_T0001_P0003_T0002_P0003_T0003_P0001</t>
        </is>
      </c>
      <c r="B82" s="5" t="inlineStr">
        <is>
          <t>passage</t>
        </is>
      </c>
      <c r="C82" s="2" t="inlineStr">
        <is>
          <t>endC3X</t>
        </is>
      </c>
      <c r="D82" s="2" t="inlineStr">
        <is>
          <t>AUT.AFF.003</t>
        </is>
      </c>
      <c r="E82" s="2" t="inlineStr">
        <is>
          <t>Le doudou est un peu humide, contre lui. On le sèche sur la chaîne ! Trop froid, la chaîne. Nino l'accroche. L'oreille s'enroule au métal. Il est coincé. Victorino dénoue, tour après tour, sans tirer. Personne ne coupe le nœud. Au pied du poteau, le seau attend. Le croissant beige, sec. Toi, tu n'étais pas coincé. Il tire le seau par l'anse, prend le manteau. Tu as cherché. La chaîne se tait, tout à fait.</t>
        </is>
      </c>
      <c r="F82" s="2" t="inlineStr">
        <is>
          <t>&lt;speak&gt;&lt;prosody rate="medium" pitch="medium"&gt;Le doudou est un peu humide, contre lui. On le sèche sur la chaîne ! Trop froid, la chaîne. Nino l'accroche. L'oreille s'enroule au métal. Il est coincé. Victorino dénoue, tour après tour, sans tirer. Personne ne coupe le nœud. Au pied du poteau, le seau attend. Le &lt;emphasis level="moderate"&gt;croissant&lt;/emphasis&gt; beige, sec. Toi, tu n'étais pas coincé. Il tire le seau par l'anse, prend le manteau. Tu as cherché. La chaîne se tait, tout à fait.&lt;/prosody&gt;&lt;break time="560ms"/&gt;&lt;/speak&gt;</t>
        </is>
      </c>
      <c r="G82" s="2" t="inlineStr">
        <is>
          <t>Le doudou est un peu humide, contre lui. On le sèche sur la chaîne ! Trop froid, la chaîne. Nino l'accroche. L'oreille s'enroule au métal. Il est coincé. Victorino dénoue, tour après tour, sans tirer. Personne ne coupe le nœud. Au pied du poteau, le seau attend. Le &lt;emphasis&gt;croissant&lt;/emphasis&gt; beige, sec. Toi, tu n'étais pas coincé. Il tire le seau par l'anse, prend le manteau. Tu as cherché. La chaîne se tait, tout à fait.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croissant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 croissant de sable montre l_anse sans qu_on recite; tempo=naturel; sourire=franc; respiration=relâchée</t>
        </is>
      </c>
      <c r="AW82" t="inlineStr">
        <is>
          <t>narrateur|Le doudou est un peu humide, contre lui.
copain|On le sèche sur la chaîne !
enfant-m|Trop froid, la chaîne.
narrateur|Nino l'accroche.
narrateur|L'oreille s'enroule au métal.
enfant-m|Il est coincé.
narrateur|Victorino dénoue, tour après tour, sans tirer.
narrateur|Personne ne coupe le nœud.
narrateur|Au pied du poteau, le seau attend.
narrateur|Le croissant beige, sec.
enfant-m|Toi, tu n'étais pas coincé.
narrateur|Il tire le seau par l'anse, prend le manteau.
papa|Tu as cherché.
narrateur|La chaîne se tait, tout à fait.</t>
        </is>
      </c>
      <c r="AX82" t="inlineStr">
        <is>
          <t>parc,anse</t>
        </is>
      </c>
    </row>
    <row r="83">
      <c r="A83" s="2" t="inlineStr">
        <is>
          <t>CHK_T0001_P0003_T0002_P0003_T0003_P0001_F0001</t>
        </is>
      </c>
      <c r="B83" s="7" t="inlineStr">
        <is>
          <t>passage_fin</t>
        </is>
      </c>
      <c r="C83" s="2" t="inlineStr">
        <is>
          <t>endC3X</t>
        </is>
      </c>
      <c r="D83" s="2" t="inlineStr">
        <is>
          <t>AUT.AFF.003</t>
        </is>
      </c>
      <c r="E83" s="2" t="inlineStr">
        <is>
          <t>La chaîne a laissé un cling dans la mémoire du seau. L'oreille était coincée. Tour après tour, sans tirer. Le seau, lui, attendait au pied. Le doudou est sec, tu sens ? L'oreille est sèche, sur l'oreiller. Le seau, au rebord, n'a plus de cling.</t>
        </is>
      </c>
      <c r="F83" s="2" t="inlineStr">
        <is>
          <t>&lt;speak&gt;&lt;prosody rate="slow" pitch="-2st"&gt;La chaîne a laissé un cling dans la mémoire du &lt;emphasis level="moderate"&gt;seau&lt;/emphasis&gt;. L'oreille était coincée. Tour après tour, sans tirer. Le seau, lui, attendait au pied. Le doudou est sec, tu sens ? L'oreille est sèche, sur l'oreiller. Le seau, au rebord, n'a plus de cling.&lt;/prosody&gt;&lt;break time="900ms"/&gt;&lt;/speak&gt;</t>
        </is>
      </c>
      <c r="G83" s="2" t="inlineStr">
        <is>
          <t>&lt;low-pitch&gt;&lt;soft&gt;&lt;slow&gt;La chaîne a laissé un cling dans la mémoire du &lt;emphasis&gt;seau&lt;/emphasis&gt;. L'oreille était coincée. Tour après tour, sans tirer. Le seau, lui, attendait au pied. Le doudou est sec, tu sens ? L'oreille est sèche, sur l'oreiller. Le seau, au rebord, n'a plus de cling.&lt;/slow&gt;&lt;/soft&gt;&lt;/low-pitch&gt;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seau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seau a quitte le dessous du lit; tempo=posé; sourire=léger; respiration=ample</t>
        </is>
      </c>
      <c r="AW83" t="inlineStr">
        <is>
          <t>narrateur|La chaîne a laissé un cling dans la mémoire du seau.
enfant-m|L'oreille était coincée.
papa|Tour après tour, sans tirer.
enfant-m|Le seau, lui, attendait au pied.
maman|Le doudou est sec, tu sens ?
narrateur|L'oreille est sèche, sur l'oreiller.
narrateur|Le seau, au rebord, n'a plus de cling.</t>
        </is>
      </c>
      <c r="AX83" t="inlineStr">
        <is>
          <t>chambre,chaine</t>
        </is>
      </c>
    </row>
    <row r="84">
      <c r="A84" s="2" t="inlineStr">
        <is>
          <t>CHK_T0001_P0003_T0002_P0003_T0003_P0002</t>
        </is>
      </c>
      <c r="B84" s="5" t="inlineStr">
        <is>
          <t>passage</t>
        </is>
      </c>
      <c r="C84" s="2" t="inlineStr">
        <is>
          <t>endC3Y</t>
        </is>
      </c>
      <c r="D84" s="2" t="inlineStr">
        <is>
          <t>AUT.AFF.003</t>
        </is>
      </c>
      <c r="E84" s="2" t="inlineStr">
        <is>
          <t>Le doudou voyage, l'oreille molle, vers le sac. On le met à califourchon sur l'anse ! Il va tomber. Nino l'assoit. Le doudou glisse au fond, avec le seau. Les deux, perdus. Victorino ouvre tout grand, et regarde avant de plonger. Maman tient l'osier ouvert, sans fouiller. L'oreille, puis le croissant beige, l'un contre l'autre. Vous deux, dehors. Il les sort, prend le manteau au poteau. C'est le tien, le seau. L'oreille grise dépasse du sac d'osier, puis le quitte.</t>
        </is>
      </c>
      <c r="F84" s="2" t="inlineStr">
        <is>
          <t>&lt;speak&gt;&lt;prosody rate="medium" pitch="medium"&gt;Le doudou voyage, l'oreille molle, vers le sac. On le met à califourchon sur l'anse ! Il va tomber. Nino l'assoit. Le doudou glisse au fond, avec le seau. Les deux, perdus. Victorino ouvre tout grand, et regarde avant de plonger. Maman tient l'osier ouvert, sans fouiller. L'oreille, puis le &lt;emphasis level="moderate"&gt;croissant&lt;/emphasis&gt; beige, l'un contre l'autre. Vous deux, dehors. Il les sort, prend le manteau au poteau. C'est le tien, le seau. L'oreille grise dépasse du sac d'osier, puis le quitte.&lt;/prosody&gt;&lt;break time="560ms"/&gt;&lt;/speak&gt;</t>
        </is>
      </c>
      <c r="G84" s="2" t="inlineStr">
        <is>
          <t>Le doudou voyage, l'oreille molle, vers le sac. On le met à califourchon sur l'anse ! Il va tomber. Nino l'assoit. Le doudou glisse au fond, avec le seau. Les deux, perdus. Victorino ouvre tout grand, et regarde avant de plonger. Maman tient l'osier ouvert, sans fouiller. L'oreille, puis le &lt;emphasis&gt;croissant&lt;/emphasis&gt; beige, l'un contre l'autre. Vous deux, dehors. Il les sort, prend le manteau au poteau. C'est le tien, le seau. L'oreille grise dépasse du sac d'osier, puis le quitte.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croissant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 croissant de sable montre l_anse sans qu_on recite; tempo=naturel; sourire=franc; respiration=relâchée</t>
        </is>
      </c>
      <c r="AW84" t="inlineStr">
        <is>
          <t>narrateur|Le doudou voyage, l'oreille molle, vers le sac.
copain|On le met à califourchon sur l'anse !
enfant-m|Il va tomber.
narrateur|Nino l'assoit.
narrateur|Le doudou glisse au fond, avec le seau.
enfant-m|Les deux, perdus.
narrateur|Victorino ouvre tout grand, et regarde avant de plonger.
narrateur|Maman tient l'osier ouvert, sans fouiller.
narrateur|L'oreille, puis le croissant beige, l'un contre l'autre.
enfant-m|Vous deux, dehors.
narrateur|Il les sort, prend le manteau au poteau.
papa|C'est le tien, le seau.
narrateur|L'oreille grise dépasse du sac d'osier, puis le quitte.</t>
        </is>
      </c>
      <c r="AX84" t="inlineStr">
        <is>
          <t>parc,anse</t>
        </is>
      </c>
    </row>
    <row r="85">
      <c r="A85" s="2" t="inlineStr">
        <is>
          <t>CHK_T0001_P0003_T0002_P0003_T0003_P0002_F0001</t>
        </is>
      </c>
      <c r="B85" s="7" t="inlineStr">
        <is>
          <t>passage_fin</t>
        </is>
      </c>
      <c r="C85" s="2" t="inlineStr">
        <is>
          <t>endC3Y</t>
        </is>
      </c>
      <c r="D85" s="2" t="inlineStr">
        <is>
          <t>AUT.AFF.003</t>
        </is>
      </c>
      <c r="E85" s="2" t="inlineStr">
        <is>
          <t>L'oreille molle dépasse du seau, au rebord, une seconde. Puis je la mets sur l'oreiller. Tu as regardé avant de plonger. L'oreille, puis le croissant. C'est le tien, le seau. L'oreille molle quitte le seau pour l'oreiller. Le croissant beige reste, seul, sur l'anse.</t>
        </is>
      </c>
      <c r="F85" s="2" t="inlineStr">
        <is>
          <t>&lt;speak&gt;&lt;prosody rate="slow" pitch="-2st"&gt;L'oreille molle dépasse du &lt;emphasis level="moderate"&gt;seau&lt;/emphasis&gt;, au rebord, une seconde. Puis je la mets sur l'oreiller. Tu as regardé avant de plonger. L'oreille, puis le croissant. C'est le tien, le seau. L'oreille molle quitte le seau pour l'oreiller. Le croissant beige reste, seul, sur l'anse.&lt;/prosody&gt;&lt;break time="900ms"/&gt;&lt;/speak&gt;</t>
        </is>
      </c>
      <c r="G85" s="2" t="inlineStr">
        <is>
          <t>&lt;low-pitch&gt;&lt;soft&gt;&lt;slow&gt;L'oreille molle dépasse du &lt;emphasis&gt;seau&lt;/emphasis&gt;, au rebord, une seconde. Puis je la mets sur l'oreiller. Tu as regardé avant de plonger. L'oreille, puis le croissant. C'est le tien, le seau. L'oreille molle quitte le seau pour l'oreiller. Le croissant beige reste, seul, sur l'anse.&lt;/slow&gt;&lt;/soft&gt;&lt;/low-pitch&gt;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seau</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seau a quitte le dessous du lit; tempo=posé; sourire=léger; respiration=ample</t>
        </is>
      </c>
      <c r="AW85" t="inlineStr">
        <is>
          <t>narrateur|L'oreille molle dépasse du seau, au rebord, une seconde.
enfant-m|Puis je la mets sur l'oreiller.
papa|Tu as regardé avant de plonger.
enfant-m|L'oreille, puis le croissant.
maman|C'est le tien, le seau.
narrateur|L'oreille molle quitte le seau pour l'oreiller.
narrateur|Le croissant beige reste, seul, sur l'anse.</t>
        </is>
      </c>
      <c r="AX85" t="inlineStr">
        <is>
          <t>chambre,chaine</t>
        </is>
      </c>
    </row>
    <row r="86">
      <c r="A86" s="2" t="inlineStr">
        <is>
          <t>CHK_T0001_P0003_T0002_P0003_T0003_P0003</t>
        </is>
      </c>
      <c r="B86" s="5" t="inlineStr">
        <is>
          <t>passage</t>
        </is>
      </c>
      <c r="C86" s="2" t="inlineStr">
        <is>
          <t>endC3Z</t>
        </is>
      </c>
      <c r="D86" s="2" t="inlineStr">
        <is>
          <t>AUT.AFF.003</t>
        </is>
      </c>
      <c r="E86" s="2" t="inlineStr">
        <is>
          <t>Le doudou retrouve le barreau, puis les bras. On reste, un tour chacun ! Le goûter attend. Victorino dit non, trop vite, et part sans le seau. Stop. Un pas en arrière. Il refuse de franchir comme ça. Papa ne le rappelle pas. Il attend le geste. Victorino écoute le parc. Un silence, puis rien. Il cherche des yeux. Le croissant beige, contre le barreau. J'ai tout, maintenant. Seau, manteau au poteau, doudou. Le banc est vide. Le banc est vide, oui. Le portail est frais, sous la main libre.</t>
        </is>
      </c>
      <c r="F86" s="2" t="inlineStr">
        <is>
          <t>&lt;speak&gt;&lt;prosody rate="medium" pitch="medium"&gt;Le doudou retrouve le barreau, puis les bras. On reste, un tour chacun ! Le goûter attend. Victorino dit non, trop vite, et part sans le seau. Stop. Un pas en arrière. Il refuse de franchir comme ça. Papa ne le rappelle pas. Il attend le geste. Victorino écoute le parc. Un silence, puis rien. Il cherche des yeux. Le &lt;emphasis level="moderate"&gt;croissant&lt;/emphasis&gt; beige, contre le barreau. J'ai tout, maintenant. Seau, manteau au poteau, doudou. Le banc est vide. Le banc est vide, oui. Le portail est frais, sous la main libre.&lt;/prosody&gt;&lt;break time="560ms"/&gt;&lt;/speak&gt;</t>
        </is>
      </c>
      <c r="G86" s="2" t="inlineStr">
        <is>
          <t>Le doudou retrouve le barreau, puis les bras. On reste, un tour chacun ! Le goûter attend. Victorino dit non, trop vite, et part sans le seau. Stop. Un pas en arrière. Il refuse de franchir comme ça. Papa ne le rappelle pas. Il attend le geste. Victorino écoute le parc. Un silence, puis rien. Il cherche des yeux. Le &lt;emphasis&gt;croissant&lt;/emphasis&gt; beige, contre le barreau. J'ai tout, maintenant. Seau, manteau au poteau, doudou. Le banc est vide. Le banc est vide, oui. Le portail est frais, sous la main libre.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croissant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 croissant de sable montre l_anse sans qu_on recite; tempo=naturel; sourire=franc; respiration=relâchée</t>
        </is>
      </c>
      <c r="AW86" t="inlineStr">
        <is>
          <t>narrateur|Le doudou retrouve le barreau, puis les bras.
copain|On reste, un tour chacun !
enfant-m|Le goûter attend.
narrateur|Victorino dit non, trop vite, et part sans le seau.
enfant-m|Stop.
narrateur|Un pas en arrière.
narrateur|Il refuse de franchir comme ça.
narrateur|Papa ne le rappelle pas.
narrateur|Il attend le geste.
narrateur|Victorino écoute le parc.
narrateur|Un silence, puis rien.
narrateur|Il cherche des yeux.
narrateur|Le croissant beige, contre le barreau.
enfant-m|J'ai tout, maintenant.
narrateur|Seau, manteau au poteau, doudou.
narrateur|Le banc est vide.
maman|Le banc est vide, oui.
narrateur|Le portail est frais, sous la main libre.</t>
        </is>
      </c>
      <c r="AX86" t="inlineStr">
        <is>
          <t>parc,anse</t>
        </is>
      </c>
    </row>
    <row r="87">
      <c r="A87" s="2" t="inlineStr">
        <is>
          <t>CHK_T0001_P0003_T0002_P0003_T0003_P0003_F0001</t>
        </is>
      </c>
      <c r="B87" s="7" t="inlineStr">
        <is>
          <t>passage_fin</t>
        </is>
      </c>
      <c r="C87" s="2" t="inlineStr">
        <is>
          <t>endC3Z</t>
        </is>
      </c>
      <c r="D87" s="2" t="inlineStr">
        <is>
          <t>AUT.AFF.003</t>
        </is>
      </c>
      <c r="E87" s="2" t="inlineStr">
        <is>
          <t>Le loquet du volet ne tape plus. Il tient. J'allais partir trop vite. Tu as fait un pas en arrière. Le croissant, contre le barreau. Le banc du parc est vide, maintenant. J'ai tout. Le loquet tient. La bande de parc touche le seau.</t>
        </is>
      </c>
      <c r="F87" s="2" t="inlineStr">
        <is>
          <t>&lt;speak&gt;&lt;prosody rate="slow" pitch="-2st"&gt;Le loquet du volet ne tape plus. Il tient. J'allais partir trop vite. Tu as fait un pas en arrière. Le croissant, contre le barreau. Le banc du parc est vide, maintenant. J'ai tout. Le loquet tient. La bande de parc touche le &lt;emphasis level="moderate"&gt;seau&lt;/emphasis&gt;.&lt;/prosody&gt;&lt;break time="900ms"/&gt;&lt;/speak&gt;</t>
        </is>
      </c>
      <c r="G87" s="2" t="inlineStr">
        <is>
          <t>&lt;low-pitch&gt;&lt;soft&gt;&lt;slow&gt;Le loquet du volet ne tape plus. Il tient. J'allais partir trop vite. Tu as fait un pas en arrière. Le croissant, contre le barreau. Le banc du parc est vide, maintenant. J'ai tout. Le loquet tient. La bande de parc touche le &lt;emphasis&gt;seau&lt;/emphasis&gt;.&lt;/slow&gt;&lt;/soft&gt;&lt;/low-pitch&gt;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seau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seau a quitte le dessous du lit; tempo=posé; sourire=léger; respiration=ample</t>
        </is>
      </c>
      <c r="AW87" t="inlineStr">
        <is>
          <t>narrateur|Le loquet du volet ne tape plus.
narrateur|Il tient.
enfant-m|J'allais partir trop vite.
papa|Tu as fait un pas en arrière.
enfant-m|Le croissant, contre le barreau.
maman|Le banc du parc est vide, maintenant.
enfant-m|J'ai tout.
narrateur|Le loquet tient.
narrateur|La bande de parc touche le seau.</t>
        </is>
      </c>
      <c r="AX87" t="inlineStr">
        <is>
          <t>chambre,chaine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2026-09-03T10:28:18Z</dcterms:created>
  <dcterms:modified xmlns:dcterms="http://purl.org/dc/terms/" xmlns:xsi="http://www.w3.org/2001/XMLSchema-instance" xsi:type="dcterms:W3CDTF">2026-09-05T08:04:39Z</dcterms:modified>
</cp:coreProperties>
</file>