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TREE-AUT-025</t>
        </is>
      </c>
    </row>
    <row r="3">
      <c r="A3" t="inlineStr">
        <is>
          <t>editorial_id</t>
        </is>
      </c>
      <c r="B3" t="inlineStr">
        <is>
          <t>TREE-AUT-025</t>
        </is>
      </c>
    </row>
    <row r="4">
      <c r="A4" t="inlineStr">
        <is>
          <t>kind</t>
        </is>
      </c>
      <c r="B4" t="inlineStr">
        <is>
          <t>ramifiee</t>
        </is>
      </c>
    </row>
    <row r="5">
      <c r="A5" t="inlineStr">
        <is>
          <t>title</t>
        </is>
      </c>
      <c r="B5" t="inlineStr">
        <is>
          <t>Les flaques de Nina près de la fontaine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de la fontaine après la pluie, gravier, banc vert, bottes à grenouilles</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veut traverser toutes les flaques jusqu'à la fontaine du parc. Elle saute trop tôt, une botte seulement : la chaussette pique. Elle enfile l'autre grenouille, prend ballon, seau ou doudou, puis une flaque, puis la suivante, jusqu'au lion de pierre.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Derrière la grille du parc, le bassin de pierre fume un peu. Nina y vient ce matin-là avec papa et maman. La pluie vient de laver le gravier sombre. Un filet d'eau tombe du lion de pierre. Ça sent le buis coupé, et la terre froide. Le banc vert tient un ciel pâle dans l'eau. Près de la grille, deux bottes à grenouilles. Une botte tient debout, l'autre est couchée. Le banc a un bout plus sec, Nina. On peut s'asseoir, si tu veux. Non. Je veux toutes les flaques ! En ce moment, Nina enfile la botte gauche à la hâte. Le pied droit reste dans sa chaussette. Elle court vers le premier miroir d'eau. Jusqu'à la fontaine ! Elle saute trop tôt. La chaussette plonge dans le froid. Aïe ! Ça pique ! Nina saute sur un pied, le visage plissé. Tes orteils sont tout froids ? Je voulais le bassin, là-bas. L'autre grenouille est restée près de la grille. Nina regarde la botte couchée. La fontaine fait un petit chhh, sans se presser.</t>
        </is>
      </c>
      <c r="F2" s="2" t="inlineStr">
        <is>
          <t>&lt;speak&gt;&lt;prosody rate="medium" pitch="medium"&gt;Derrière la grille du parc, le bassin de pierre fume un peu. Nina y vient ce matin-là avec papa et maman. La pluie vient de laver le gravier sombre. Un filet d'eau tombe du lion de pierre. Ça sent le buis coupé, et la terre froide. Le banc vert tient un ciel pâle dans l'eau. Près de la grille, deux bottes à grenouilles. Une botte tient debout, l'autre est couchée. Le banc a un bout plus sec, Nina. On peut s'asseoir, si tu veux. Non. Je veux toutes les &lt;emphasis level="moderate"&gt;flaques&lt;/emphasis&gt; ! En ce moment, Nina enfile la botte gauche à la hâte. Le pied droit reste dans sa chaussette. Elle court vers le premier miroir d'eau. Jusqu'à la fontaine ! Elle saute trop tôt. La chaussette plonge dans le froid. Aïe ! Ça pique ! Nina saute sur un pied, le visage plissé. Tes orteils sont tout froids ? Je voulais le bassin, là-bas. L'autre grenouille est restée près de la grille. Nina regarde la botte couchée. La fontaine fait un petit chhh, sans se presser.&lt;/prosody&gt;&lt;break time="500ms"/&gt;&lt;/speak&gt;</t>
        </is>
      </c>
      <c r="G2" s="2" t="inlineStr">
        <is>
          <t>Derrière la grille du parc, le bassin de pierre fume un peu. Nina y vient ce matin-là avec papa et maman. La pluie vient de laver le gravier sombre. Un filet d'eau tombe du lion de pierre. Ça sent le buis coupé, et la terre froide. Le banc vert tient un ciel pâle dans l'eau. Près de la grille, deux bottes à grenouilles. Une botte tient debout, l'autre est couchée. Le banc a un bout plus sec, Nina. On peut s'asseoir, si tu veux. Non. Je veux toutes les &lt;emphasis&gt;flaques&lt;/emphasis&gt; ! En ce moment, Nina enfile la botte gauche à la hâte. Le pied droit reste dans sa chaussette. Elle court vers le premier miroir d'eau. Jusqu'à la fontaine ! Elle saute trop tôt. La chaussette plonge dans le froid. Aïe ! Ça pique ! Nina saute sur un pied, le visage plissé. Tes orteils sont tout froids ? Je voulais le bassin, là-bas. L'autre grenouille est restée près de la grille. Nina regarde la botte couchée. La fontaine fait un petit chhh, sans se presser.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flaques</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intensite=2; destinataire=enfant; sous_texte=l_eau appelle avant les bottes; tempo=naturel; sourire=léger; respiration=ample</t>
        </is>
      </c>
      <c r="AW2" t="inlineStr">
        <is>
          <t>narrateur|Derrière la grille du parc, le bassin de pierre fume un peu.
narrateur|Nina y vient ce matin-là avec papa et maman.
narrateur|La pluie vient de laver le gravier sombre.
narrateur|Un filet d'eau tombe du lion de pierre.
narrateur|Ça sent le buis coupé, et la terre froide.
narrateur|Le banc vert tient un ciel pâle dans l'eau.
narrateur|Près de la grille, deux bottes à grenouilles.
narrateur|Une botte tient debout, l'autre est couchée.
papa|Le banc a un bout plus sec, Nina.
maman|On peut s'asseoir, si tu veux.
enfant-f|Non.
enfant-f|Je veux toutes les flaques !
narrateur|En ce moment, Nina enfile la botte gauche à la hâte.
narrateur|Le pied droit reste dans sa chaussette.
narrateur|Elle court vers le premier miroir d'eau.
enfant-f|Jusqu'à la fontaine !
narrateur|Elle saute trop tôt.
narrateur|La chaussette plonge dans le froid.
enfant-f|Aïe !
enfant-f|Ça pique !
narrateur|Nina saute sur un pied, le visage plissé.
maman|Tes orteils sont tout froids ?
enfant-f|Je voulais le bassin, là-bas.
papa|L'autre grenouille est restée près de la grille.
narrateur|Nina regarde la botte couchée.
narrateur|La fontaine fait un petit chhh, sans se presser.</t>
        </is>
      </c>
      <c r="AX2" t="inlineStr">
        <is>
          <t>fontaine,gravier,bottes</t>
        </is>
      </c>
    </row>
    <row r="3">
      <c r="A3" s="2" t="inlineStr">
        <is>
          <t>CHK_T0001_P0000</t>
        </is>
      </c>
      <c r="B3" s="4" t="inlineStr">
        <is>
          <t>transition_question</t>
        </is>
      </c>
      <c r="C3" s="2" t="inlineStr">
        <is>
          <t>ch1</t>
        </is>
      </c>
      <c r="D3" s="2" t="inlineStr">
        <is>
          <t>AUT.ROU.001</t>
        </is>
      </c>
      <c r="E3" s="2" t="inlineStr">
        <is>
          <t>Où poses-tu l'autre botte, Nina ? Le bac à sable. Le toboggan. Les balançoires.</t>
        </is>
      </c>
      <c r="F3" s="2" t="inlineStr">
        <is>
          <t>&lt;speak&gt;&lt;prosody rate="slow" pitch="medium"&gt;Où poses-tu l'autre botte, Nina ? Le bac à sable. Le toboggan. Les balançoires.&lt;/prosody&gt;&lt;break time="900ms"/&gt;&lt;/speak&gt;</t>
        </is>
      </c>
      <c r="G3" s="2" t="inlineStr">
        <is>
          <t>&lt;slow&gt;Où poses-tu l'autre botte, Nina ? Le bac à sable. Le toboggan. Les balançoires.&lt;/slow&gt;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papa|Où poses-tu l'autre botte, Nina ?
narrateur|Le bac à sable.
narrateur|Le toboggan.
narrateur|Les balançoires.</t>
        </is>
      </c>
    </row>
    <row r="4">
      <c r="A4" s="2" t="inlineStr">
        <is>
          <t>CHK_T0001_P0001</t>
        </is>
      </c>
      <c r="B4" s="5" t="inlineStr">
        <is>
          <t>passage</t>
        </is>
      </c>
      <c r="C4" s="2" t="inlineStr">
        <is>
          <t>brA</t>
        </is>
      </c>
      <c r="D4" s="2" t="inlineStr">
        <is>
          <t>AUT.ROU.001</t>
        </is>
      </c>
      <c r="E4" s="2" t="inlineStr">
        <is>
          <t>Nina s'assoit sur le bord de bois du bac. Le sable collant lui lèche les doigts. Il y a une flaque au milieu ! Elle se lève trop vite, une seule botte. Le pied chaussette s'enfonce dans le sable. Il me tient ! Elle s'assoit, les épaules basses. Le sable a pris ta chaussette, tu vois ? Nina tapote le pied gauche, bien botté. Celle-là, elle est rentrée. Et l'autre grenouille, dans l'herbe ? Tu la vois, près de la feuille ? Oui, papa. Un grain de sable reste collé au coton. L'eau du bac attend, ronde et grise.</t>
        </is>
      </c>
      <c r="F4" s="2" t="inlineStr">
        <is>
          <t>&lt;speak&gt;&lt;prosody rate="medium" pitch="-2st"&gt;Nina s'assoit sur le bord de bois du bac. Le sable collant lui lèche les doigts. Il y a une flaque au milieu ! Elle se lève trop vite, une seule botte. Le pied chaussette s'enfonce dans le sable. Il me tient ! Elle s'assoit, les épaules basses. Le sable a pris ta chaussette, tu vois ? Nina tapote le pied gauche, bien botté. Celle-là, elle est rentrée. Et l'autre grenouille, dans l'herbe ? Tu la vois, près de la feuille ? Oui, papa. Un grain de sable reste collé au coton. L'eau du bac attend, ronde et grise.&lt;/prosody&gt;&lt;break time="520ms"/&gt;&lt;/speak&gt;</t>
        </is>
      </c>
      <c r="G4" s="2" t="inlineStr">
        <is>
          <t>&lt;low-pitch&gt;Nina s'assoit sur le bord de bois du bac. Le sable collant lui lèche les doigts. Il y a une flaque au milieu ! Elle se lève trop vite, une seule botte. Le pied chaussette s'enfonce dans le sable. Il me tient ! Elle s'assoit, les épaules basses. Le sable a pris ta chaussette, tu vois ? Nina tapote le pied gauche, bien botté. Celle-là, elle est rentrée. Et l'autre grenouille, dans l'herbe ? Tu la vois, près de la feuille ? Oui, papa. Un grain de sable reste collé au coton. L'eau du bac attend, ronde et grise.&lt;/low-pitch&gt;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134</v>
      </c>
      <c r="Z4" s="2" t="inlineStr">
        <is>
          <t>medium</t>
        </is>
      </c>
      <c r="AA4" s="2" t="n">
        <v>0.93</v>
      </c>
      <c r="AB4" s="2" t="n">
        <v>1.18</v>
      </c>
      <c r="AC4" s="2" t="inlineStr">
        <is>
          <t>low</t>
        </is>
      </c>
      <c r="AD4" s="2" t="inlineStr">
        <is>
          <t>-2st</t>
        </is>
      </c>
      <c r="AE4" s="2" t="inlineStr">
        <is>
          <t>low-pitch</t>
        </is>
      </c>
      <c r="AF4" s="2" t="inlineStr">
        <is>
          <t>medium</t>
        </is>
      </c>
      <c r="AG4" s="2" t="n">
        <v>0</v>
      </c>
      <c r="AH4" s="2" t="inlineStr">
        <is>
          <t>une</t>
        </is>
      </c>
      <c r="AI4" s="2" t="n">
        <v>0</v>
      </c>
      <c r="AJ4" s="2" t="n">
        <v>520</v>
      </c>
      <c r="AK4" s="2" t="n">
        <v>300</v>
      </c>
      <c r="AL4" s="2" t="inlineStr">
        <is>
          <t>tense</t>
        </is>
      </c>
      <c r="AM4" s="2" t="inlineStr">
        <is>
          <t>dynamic</t>
        </is>
      </c>
      <c r="AN4" s="2" t="n">
        <v>0.34</v>
      </c>
      <c r="AO4" s="2" t="inlineStr"/>
      <c r="AP4" s="2" t="inlineStr">
        <is>
          <t>ff_siwis</t>
        </is>
      </c>
      <c r="AQ4" s="2" t="n">
        <v>0.93</v>
      </c>
      <c r="AR4" s="2" t="n">
        <v>0.93</v>
      </c>
      <c r="AS4" s="2" t="n">
        <v>100</v>
      </c>
      <c r="AT4" s="2" t="n">
        <v>42</v>
      </c>
      <c r="AU4" s="2" t="n">
        <v>8</v>
      </c>
      <c r="AV4" s="2" t="inlineStr">
        <is>
          <t>arc=obstacle; intention=alerter_sans_effrayer; emotion=découragement_léger; intensite=2; destinataire=enfant; sous_texte=une botte ne suffit pas; tempo=resserré; sourire=aucun; respiration=retenue</t>
        </is>
      </c>
      <c r="AW4" t="inlineStr">
        <is>
          <t>narrateur|Nina s'assoit sur le bord de bois du bac.
narrateur|Le sable collant lui lèche les doigts.
enfant-f|Il y a une flaque au milieu !
narrateur|Elle se lève trop vite, une seule botte.
narrateur|Le pied chaussette s'enfonce dans le sable.
enfant-f|Il me tient !
narrateur|Elle s'assoit, les épaules basses.
papa|Le sable a pris ta chaussette, tu vois ?
narrateur|Nina tapote le pied gauche, bien botté.
enfant-f|Celle-là, elle est rentrée.
maman|Et l'autre grenouille, dans l'herbe ?
papa|Tu la vois, près de la feuille ?
enfant-f|Oui, papa.
narrateur|Un grain de sable reste collé au coton.
narrateur|L'eau du bac attend, ronde et grise.</t>
        </is>
      </c>
      <c r="AX4" t="inlineStr">
        <is>
          <t>sable</t>
        </is>
      </c>
    </row>
    <row r="5">
      <c r="A5" s="2" t="inlineStr">
        <is>
          <t>CHK_T0001_P0001_Q0001</t>
        </is>
      </c>
      <c r="B5" s="6" t="inlineStr">
        <is>
          <t>passage_question</t>
        </is>
      </c>
      <c r="C5" s="2" t="inlineStr">
        <is>
          <t>qA</t>
        </is>
      </c>
      <c r="D5" s="2" t="inlineStr">
        <is>
          <t>AUT.ROU.001</t>
        </is>
      </c>
      <c r="E5" s="2" t="inlineStr">
        <is>
          <t>Un grain de sable colle à la chaussette. Nina met quoi, avant l'eau ?</t>
        </is>
      </c>
      <c r="F5" s="2" t="inlineStr">
        <is>
          <t>&lt;speak&gt;&lt;prosody rate="slow" pitch="medium"&gt;Un grain de sable colle à la chaussette. Nina met quoi, avant l'eau ?&lt;/prosody&gt;&lt;break time="700ms"/&gt;&lt;/speak&gt;</t>
        </is>
      </c>
      <c r="G5" s="2" t="inlineStr">
        <is>
          <t>&lt;soft&gt;&lt;slow&gt;Un grain de sable colle à la chaussette. Nina met quoi, avant l'eau ?&lt;/slow&gt;&lt;/soft&gt; [pause]</t>
        </is>
      </c>
      <c r="H5" s="2" t="inlineStr">
        <is>
          <t>bottes</t>
        </is>
      </c>
      <c r="I5" s="2" t="inlineStr">
        <is>
          <t>bottes | les bottes | d'abord les bottes | une puis l'autre | la botte | les deux bottes | les grenouilles</t>
        </is>
      </c>
      <c r="J5" s="2" t="inlineStr">
        <is>
          <t>Oui, c'est la bonne réponse.</t>
        </is>
      </c>
      <c r="K5" s="2" t="inlineStr">
        <is>
          <t>Tu étais presque.</t>
        </is>
      </c>
      <c r="L5" s="2" t="inlineStr">
        <is>
          <t>Elle enfile les bottes, puis une flaque. D'abord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bottes</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sous_texte=les pieds avant l_eau; tempo=suspendu; sourire=aucun; respiration=courte_avant_question</t>
        </is>
      </c>
      <c r="AW5" t="inlineStr">
        <is>
          <t>narrateur|Un grain de sable colle à la chaussette.
maman|Nina met quoi, avant l'eau ?</t>
        </is>
      </c>
    </row>
    <row r="6">
      <c r="A6" s="2" t="inlineStr">
        <is>
          <t>CHK_T0001_P0001_C0001</t>
        </is>
      </c>
      <c r="B6" s="5" t="inlineStr">
        <is>
          <t>passage</t>
        </is>
      </c>
      <c r="C6" s="2" t="inlineStr">
        <is>
          <t>qA</t>
        </is>
      </c>
      <c r="D6" s="2" t="inlineStr">
        <is>
          <t>AUT.ROU.001</t>
        </is>
      </c>
      <c r="E6" s="2" t="inlineStr">
        <is>
          <t>Nina secoue le sable du coton. Elle pousse le pied droit dans la grenouille. Les deux, maintenant. Merci, Nina. Elle se lève. Le sable fait crac sous les semelles. Tes pieds sont au chaud, pour l'eau ? Oui. Jusqu'à la fontaine.</t>
        </is>
      </c>
      <c r="F6" s="2" t="inlineStr">
        <is>
          <t>&lt;speak&gt;&lt;prosody rate="medium" pitch="medium"&gt;Nina secoue le sable du coton. Elle pousse le pied droit dans la grenouille. Les deux, maintenant. Merci, Nina. Elle se lève. Le sable fait crac sous les semelles. Tes pieds sont au chaud, pour l'eau ? Oui. Jusqu'à la fontaine.&lt;/prosody&gt;&lt;break time="450ms"/&gt;&lt;/speak&gt;</t>
        </is>
      </c>
      <c r="G6" s="2" t="inlineStr">
        <is>
          <t>Nina secoue le sable du coton. Elle pousse le pied droit dans la grenouille. Les deux, maintenant. Merci, Nina. Elle se lève. Le sable fait crac sous les semelles. Tes pieds sont au chaud, pour l'eau ? Oui. Jusqu'à la fontaine.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grenouilles</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 intensite=1; destinataire=enfant; sous_texte=les deux grenouilles sont prêtes; tempo=naturel; sourire=léger; respiration=fluide</t>
        </is>
      </c>
      <c r="AW6" t="inlineStr">
        <is>
          <t>narrateur|Nina secoue le sable du coton.
narrateur|Elle pousse le pied droit dans la grenouille.
enfant-f|Les deux, maintenant.
papa|Merci, Nina.
narrateur|Elle se lève.
narrateur|Le sable fait crac sous les semelles.
maman|Tes pieds sont au chaud, pour l'eau ?
enfant-f|Oui.
enfant-f|Jusqu'à la fontaine.</t>
        </is>
      </c>
      <c r="AX6" t="inlineStr">
        <is>
          <t>bottes,gravier</t>
        </is>
      </c>
    </row>
    <row r="7">
      <c r="A7" s="2" t="inlineStr">
        <is>
          <t>CHK_T0001_P0001_T0002_P0000</t>
        </is>
      </c>
      <c r="B7" s="4" t="inlineStr">
        <is>
          <t>transition_question</t>
        </is>
      </c>
      <c r="C7" s="2" t="inlineStr">
        <is>
          <t>ch2A</t>
        </is>
      </c>
      <c r="D7" s="2" t="inlineStr">
        <is>
          <t>AUT.ROU.001</t>
        </is>
      </c>
      <c r="E7" s="2" t="inlineStr">
        <is>
          <t>Le sable colle. Tu prends quoi pour la suite ? Le ballon. Le seau. Le doudou.</t>
        </is>
      </c>
      <c r="F7" s="2" t="inlineStr">
        <is>
          <t>&lt;speak&gt;&lt;prosody rate="slow" pitch="medium"&gt;Le sable colle. Tu prends quoi pour la suite ? Le ballon. Le seau. Le doudou.&lt;/prosody&gt;&lt;break time="900ms"/&gt;&lt;/speak&gt;</t>
        </is>
      </c>
      <c r="G7" s="2" t="inlineStr">
        <is>
          <t>&lt;slow&gt;Le sable colle. Tu prends quoi pour la suite ? Le ballon. Le seau. Le doudou.&lt;/slow&gt;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papa|Le sable colle.
papa|Tu prends quoi pour la suite ?
narrateur|Le ballon.
narrateur|Le seau.
narrateur|Le doudou.</t>
        </is>
      </c>
    </row>
    <row r="8">
      <c r="A8" s="2" t="inlineStr">
        <is>
          <t>CHK_T0001_P0001_T0002_P0001</t>
        </is>
      </c>
      <c r="B8" s="5" t="inlineStr">
        <is>
          <t>passage</t>
        </is>
      </c>
      <c r="C8" s="2" t="inlineStr">
        <is>
          <t>brA1</t>
        </is>
      </c>
      <c r="D8" s="2" t="inlineStr">
        <is>
          <t>AUT.ROU.001</t>
        </is>
      </c>
      <c r="E8" s="2" t="inlineStr">
        <is>
          <t>Dans le bac, le ballon jaune est à moitié sous le sable. Nina le tire. Un jet de grains lui pique la joue. Il veut pas rebondir. Elle le lance vers la flaque du bac. Le ballon s'assoit, lourd, sans un saut. Tu le prends à deux mains ? Nina le serre contre sa veste. Tes bottes tiennent bien ? Oui. Elles font flouc. L'eau du parc brille, plus loin. Nina avance d'un pas, sans sauter. Un grain beige reste collé au jaune.</t>
        </is>
      </c>
      <c r="F8" s="2" t="inlineStr">
        <is>
          <t>&lt;speak&gt;&lt;prosody rate="medium" pitch="medium"&gt;Dans le bac, le &lt;emphasis level="moderate"&gt;ballon&lt;/emphasis&gt; jaune est à moitié sous le sable. Nina le tire. Un jet de grains lui pique la joue. Il veut pas rebondir. Elle le lance vers la flaque du bac. Le ballon s'assoit, lourd, sans un saut. Tu le prends à deux mains ? Nina le serre contre sa veste. Tes bottes tiennent bien ? Oui. Elles font flouc. L'eau du parc brille, plus loin. Nina avance d'un pas, sans sauter. Un grain beige reste collé au jaune.&lt;/prosody&gt;&lt;break time="420ms"/&gt;&lt;/speak&gt;</t>
        </is>
      </c>
      <c r="G8" s="2" t="inlineStr">
        <is>
          <t>Dans le bac, le &lt;emphasis&gt;ballon&lt;/emphasis&gt; jaune est à moitié sous le sable. Nina le tire. Un jet de grains lui pique la joue. Il veut pas rebondir. Elle le lance vers la flaque du bac. Le ballon s'assoit, lourd, sans un saut. Tu le prends à deux mains ? Nina le serre contre sa veste. Tes bottes tiennent bien ? Oui. Elles font flouc. L'eau du parc brille, plus loin. Nina avance d'un pas, sans sauter. Un grain beige reste collé au jaune.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146</v>
      </c>
      <c r="Z8" s="2" t="inlineStr">
        <is>
          <t>medium</t>
        </is>
      </c>
      <c r="AA8" s="2" t="n">
        <v>1</v>
      </c>
      <c r="AB8" s="2" t="n">
        <v>1.1</v>
      </c>
      <c r="AC8" s="2" t="inlineStr">
        <is>
          <t>medium</t>
        </is>
      </c>
      <c r="AD8" s="2" t="inlineStr">
        <is>
          <t>medium</t>
        </is>
      </c>
      <c r="AE8" s="2" t="inlineStr"/>
      <c r="AF8" s="2" t="inlineStr">
        <is>
          <t>medium</t>
        </is>
      </c>
      <c r="AG8" s="2" t="n">
        <v>0</v>
      </c>
      <c r="AH8" s="2" t="inlineStr">
        <is>
          <t>ballon</t>
        </is>
      </c>
      <c r="AI8" s="2" t="n">
        <v>0</v>
      </c>
      <c r="AJ8" s="2" t="n">
        <v>420</v>
      </c>
      <c r="AK8" s="2" t="n">
        <v>250</v>
      </c>
      <c r="AL8" s="2" t="inlineStr">
        <is>
          <t>lively</t>
        </is>
      </c>
      <c r="AM8" s="2" t="inlineStr">
        <is>
          <t>dynamic</t>
        </is>
      </c>
      <c r="AN8" s="2" t="n">
        <v>0.37</v>
      </c>
      <c r="AO8" s="2" t="inlineStr"/>
      <c r="AP8" s="2" t="inlineStr">
        <is>
          <t>ff_siwis</t>
        </is>
      </c>
      <c r="AQ8" s="2" t="n">
        <v>1</v>
      </c>
      <c r="AR8" s="2" t="n">
        <v>1</v>
      </c>
      <c r="AS8" s="2" t="n">
        <v>100</v>
      </c>
      <c r="AT8" s="2" t="n">
        <v>50</v>
      </c>
      <c r="AU8" s="2" t="n">
        <v>8</v>
      </c>
      <c r="AV8" s="2" t="inlineStr">
        <is>
          <t>arc=action; intention=entraîner; emotion=élan; intensite=2; destinataire=enfant; sous_texte=l_objet part vers l_eau; tempo=vif; sourire=léger; respiration=courte</t>
        </is>
      </c>
      <c r="AW8" t="inlineStr">
        <is>
          <t>narrateur|Dans le bac, le ballon jaune est à moitié sous le sable.
narrateur|Nina le tire.
narrateur|Un jet de grains lui pique la joue.
enfant-f|Il veut pas rebondir.
narrateur|Elle le lance vers la flaque du bac.
narrateur|Le ballon s'assoit, lourd, sans un saut.
papa|Tu le prends à deux mains ?
narrateur|Nina le serre contre sa veste.
maman|Tes bottes tiennent bien ?
enfant-f|Oui.
enfant-f|Elles font flouc.
papa|L'eau du parc brille, plus loin.
narrateur|Nina avance d'un pas, sans sauter.
narrateur|Un grain beige reste collé au jaune.</t>
        </is>
      </c>
      <c r="AX8" t="inlineStr">
        <is>
          <t>ballon</t>
        </is>
      </c>
    </row>
    <row r="9">
      <c r="A9" s="2" t="inlineStr">
        <is>
          <t>CHK_T0001_P0001_T0002_P0001_T0003_P0000</t>
        </is>
      </c>
      <c r="B9" s="4" t="inlineStr">
        <is>
          <t>transition_question</t>
        </is>
      </c>
      <c r="C9" s="2" t="inlineStr">
        <is>
          <t>ch3A1</t>
        </is>
      </c>
      <c r="D9" s="2" t="inlineStr">
        <is>
          <t>AUT.ROU.001</t>
        </is>
      </c>
      <c r="E9" s="2" t="inlineStr">
        <is>
          <t>Le ballon est prêt. Quelle flaque, pour commencer ? D'abord la petite, mince comme une assiette. Celle du banc, avec le ciel dedans. Ou la grande, près du lion.</t>
        </is>
      </c>
      <c r="F9" s="2" t="inlineStr">
        <is>
          <t>&lt;speak&gt;&lt;prosody rate="slow" pitch="medium"&gt;Le ballon est prêt. Quelle flaque, pour commencer ? D'abord la petite, mince comme une assiette. Celle du banc, avec le ciel dedans. Ou la grande, près du lion.&lt;/prosody&gt;&lt;break time="900ms"/&gt;&lt;/speak&gt;</t>
        </is>
      </c>
      <c r="G9" s="2" t="inlineStr">
        <is>
          <t>&lt;slow&gt;Le ballon est prêt. Quelle flaque, pour commencer ? D'abord la petite, mince comme une assiette. Celle du banc, avec le ciel dedans. Ou la grande, près du lion.&lt;/slow&gt; [long-pause]</t>
        </is>
      </c>
      <c r="H9" s="2" t="inlineStr"/>
      <c r="I9" s="2" t="inlineStr"/>
      <c r="J9" s="2" t="inlineStr">
        <is>
          <t>Oui, c'est la bonne réponse.</t>
        </is>
      </c>
      <c r="K9" s="2" t="inlineStr">
        <is>
          <t>Tu étais presque.</t>
        </is>
      </c>
      <c r="L9" s="2" t="inlineStr"/>
      <c r="M9" s="2" t="inlineStr">
        <is>
          <t>la petite flaque</t>
        </is>
      </c>
      <c r="N9" s="2" t="inlineStr">
        <is>
          <t>CHK_T0001_P0001_T0002_P0001_T0003_P0001</t>
        </is>
      </c>
      <c r="O9" s="2" t="inlineStr">
        <is>
          <t>la flaque du banc</t>
        </is>
      </c>
      <c r="P9" s="2" t="inlineStr">
        <is>
          <t>CHK_T0001_P0001_T0002_P0001_T0003_P0002</t>
        </is>
      </c>
      <c r="Q9" s="2" t="inlineStr">
        <is>
          <t>la grande flaque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maman|Le ballon est prêt.
maman|Quelle flaque, pour commencer ?
narrateur|D'abord la petite, mince comme une assiette.
narrateur|Celle du banc, avec le ciel dedans.
narrateur|Ou la grande, près du lion.</t>
        </is>
      </c>
    </row>
    <row r="10">
      <c r="A10" s="2" t="inlineStr">
        <is>
          <t>CHK_T0001_P0001_T0002_P0001_T0003_P0001</t>
        </is>
      </c>
      <c r="B10" s="5" t="inlineStr">
        <is>
          <t>passage</t>
        </is>
      </c>
      <c r="C10" s="2" t="inlineStr">
        <is>
          <t>endA1X</t>
        </is>
      </c>
      <c r="D10" s="2" t="inlineStr">
        <is>
          <t>AUT.ROU.001</t>
        </is>
      </c>
      <c r="E10" s="2" t="inlineStr">
        <is>
          <t>La petite flaque du bac est mince, comme une assiette. Nina lance le ballon. Il ne fait aucun plouf. Elle est trop plate ! Un pied, puis l'autre ? Nina pose le gauche. L'eau à peine, autour du caoutchouc. Puis le droit, dans la même assiette grise. Ça pique un peu. La flaque du banc est plus profonde, tu vois ? Nina marche jusque-là, le ballon sous le bras. Elle entre, gauche, puis droite. Le ballon a un grain de sable collé. Ensuite le lion ! Le bassin n'est plus très loin.</t>
        </is>
      </c>
      <c r="F10" s="2" t="inlineStr">
        <is>
          <t>&lt;speak&gt;&lt;prosody rate="medium" pitch="medium"&gt;La petite flaque du bac est mince, comme une assiette. Nina lance le ballon. Il ne fait aucun plouf. Elle est trop plate ! Un pied, puis l'autre ? Nina pose le gauche. L'eau à peine, autour du caoutchouc. Puis le droit, dans la même assiette grise. Ça pique un peu. La flaque du banc est plus profonde, tu vois ? Nina marche jusque-là, le ballon sous le bras. Elle entre, gauche, puis droite. Le ballon a un grain de sable collé. Ensuite le lion ! Le &lt;emphasis level="moderate"&gt;bassin&lt;/emphasis&gt; n'est plus très loin.&lt;/prosody&gt;&lt;break time="560ms"/&gt;&lt;/speak&gt;</t>
        </is>
      </c>
      <c r="G10" s="2" t="inlineStr">
        <is>
          <t>La petite flaque du bac est mince, comme une assiette. Nina lance le ballon. Il ne fait aucun plouf. Elle est trop plate ! Un pied, puis l'autre ? Nina pose le gauche. L'eau à peine, autour du caoutchouc. Puis le droit, dans la même assiette grise. Ça pique un peu. La flaque du banc est plus profonde, tu vois ? Nina marche jusque-là, le ballon sous le bras. Elle entre, gauche, puis droite. Le ballon a un grain de sable collé. Ensuite le lion ! Le &lt;emphasis&gt;bassin&lt;/emphasis&gt; n'est plus très loin.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bassin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sous_texte=un pied puis l_autre jusqu_au_bassin; tempo=naturel; sourire=franc; respiration=relâchée</t>
        </is>
      </c>
      <c r="AW10" t="inlineStr">
        <is>
          <t>narrateur|La petite flaque du bac est mince, comme une assiette.
narrateur|Nina lance le ballon.
narrateur|Il ne fait aucun plouf.
enfant-f|Elle est trop plate !
papa|Un pied, puis l'autre ?
narrateur|Nina pose le gauche.
narrateur|L'eau à peine, autour du caoutchouc.
narrateur|Puis le droit, dans la même assiette grise.
enfant-f|Ça pique un peu.
maman|La flaque du banc est plus profonde, tu vois ?
narrateur|Nina marche jusque-là, le ballon sous le bras.
narrateur|Elle entre, gauche, puis droite.
narrateur|Le ballon a un grain de sable collé.
enfant-f|Ensuite le lion !
narrateur|Le bassin n'est plus très loin.</t>
        </is>
      </c>
      <c r="AX10" t="inlineStr">
        <is>
          <t>eau,flaque</t>
        </is>
      </c>
    </row>
    <row r="11">
      <c r="A11" s="2" t="inlineStr">
        <is>
          <t>CHK_T0001_P0001_T0002_P0001_T0003_P0001_F0001</t>
        </is>
      </c>
      <c r="B11" s="7" t="inlineStr">
        <is>
          <t>passage_fin</t>
        </is>
      </c>
      <c r="C11" s="2" t="inlineStr">
        <is>
          <t>endA1X</t>
        </is>
      </c>
      <c r="D11" s="2" t="inlineStr">
        <is>
          <t>AUT.ROU.001</t>
        </is>
      </c>
      <c r="E11" s="2" t="inlineStr">
        <is>
          <t>Nina a les deux grenouilles dans l'assiette d'eau, puis au bassin. Le ballon a un grain, maman. Je le vois, beige sur le jaune. Tes pieds ont fait le chemin, un puis l'autre. Un grain de sable reste sur la grenouille gauche. La petite flaque du bac redevient lisse. La fontaine fait son chhh, tout près du lion. On est allés jusqu'ici. Le ballon ne roule plus, contre elle. Ça sent le buis, et le sable mouillé.</t>
        </is>
      </c>
      <c r="F11" s="2" t="inlineStr">
        <is>
          <t>&lt;speak&gt;&lt;prosody rate="slow" pitch="-2st"&gt;Nina a les deux grenouilles dans l'assiette d'eau, puis au bassin. Le ballon a un grain, maman. Je le vois, beige sur le jaune. Tes pieds ont fait le chemin, un puis l'autre. Un grain de sable reste sur la grenouille gauche. La petite flaque du bac redevient lisse. La fontaine fait son chhh, tout près du &lt;emphasis level="moderate"&gt;lion&lt;/emphasis&gt;. On est allés jusqu'ici. Le ballon ne roule plus, contre elle. Ça sent le buis, et le sable mouillé.&lt;/prosody&gt;&lt;break time="900ms"/&gt;&lt;/speak&gt;</t>
        </is>
      </c>
      <c r="G11" s="2" t="inlineStr">
        <is>
          <t>&lt;low-pitch&gt;&lt;soft&gt;&lt;slow&gt;Nina a les deux grenouilles dans l'assiette d'eau, puis au bassin. Le ballon a un grain, maman. Je le vois, beige sur le jaune. Tes pieds ont fait le chemin, un puis l'autre. Un grain de sable reste sur la grenouille gauche. La petite flaque du bac redevient lisse. La fontaine fait son chhh, tout près du &lt;emphasis&gt;lion&lt;/emphasis&gt;. On est allés jusqu'ici. Le ballon ne roule plus, contre elle. Ça sent le buis, et le sable mouillé.&lt;/slow&gt;&lt;/soft&gt;&lt;/low-pitch&gt;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lion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 chhh de la fontaine a tenu sa promesse; tempo=posé; sourire=léger; respiration=ample</t>
        </is>
      </c>
      <c r="AW11" t="inlineStr">
        <is>
          <t>narrateur|Nina a les deux grenouilles dans l'assiette d'eau, puis au bassin.
enfant-f|Le ballon a un grain, maman.
maman|Je le vois, beige sur le jaune.
papa|Tes pieds ont fait le chemin, un puis l'autre.
narrateur|Un grain de sable reste sur la grenouille gauche.
narrateur|La petite flaque du bac redevient lisse.
narrateur|La fontaine fait son chhh, tout près du lion.
enfant-f|On est allés jusqu'ici.
narrateur|Le ballon ne roule plus, contre elle.
narrateur|Ça sent le buis, et le sable mouillé.</t>
        </is>
      </c>
      <c r="AX11" t="inlineStr">
        <is>
          <t>fontaine</t>
        </is>
      </c>
    </row>
    <row r="12">
      <c r="A12" s="2" t="inlineStr">
        <is>
          <t>CHK_T0001_P0001_T0002_P0001_T0003_P0002</t>
        </is>
      </c>
      <c r="B12" s="5" t="inlineStr">
        <is>
          <t>passage</t>
        </is>
      </c>
      <c r="C12" s="2" t="inlineStr">
        <is>
          <t>endA1Y</t>
        </is>
      </c>
      <c r="D12" s="2" t="inlineStr">
        <is>
          <t>AUT.ROU.001</t>
        </is>
      </c>
      <c r="E12" s="2" t="inlineStr">
        <is>
          <t>L'eau du banc tient le ciel, tout gris. Nina fait rouler le ballon. Il bute contre le pied du banc. Il a peur du trou. Ce n'est pas un trou. C'est le ciel. Nina pose le pied gauche près du bois. L'eau froide lui monte au bas de la botte. Puis le droit. Deux ronds s'ouvrent. Le ballon, maintenant ? Il peut toucher, un instant. Le jaune frôle l'eau. Un cercle part. La grande flaque brille, vers la fontaine. Nina marche vers le bassin, sans courir. Le banc laisse une goutte sur le bois.</t>
        </is>
      </c>
      <c r="F12" s="2" t="inlineStr">
        <is>
          <t>&lt;speak&gt;&lt;prosody rate="medium" pitch="medium"&gt;L'eau du banc tient le ciel, tout gris. Nina fait rouler le ballon. Il bute contre le pied du banc. Il a peur du trou. Ce n'est pas un trou. C'est le ciel. Nina pose le pied gauche près du bois. L'eau froide lui monte au bas de la botte. Puis le droit. Deux ronds s'ouvrent. Le ballon, maintenant ? Il peut toucher, un instant. Le jaune frôle l'eau. Un cercle part. La grande flaque brille, vers la &lt;emphasis level="moderate"&gt;fontaine&lt;/emphasis&gt;. Nina marche vers le bassin, sans courir. Le banc laisse une goutte sur le bois.&lt;/prosody&gt;&lt;break time="560ms"/&gt;&lt;/speak&gt;</t>
        </is>
      </c>
      <c r="G12" s="2" t="inlineStr">
        <is>
          <t>L'eau du banc tient le ciel, tout gris. Nina fait rouler le ballon. Il bute contre le pied du banc. Il a peur du trou. Ce n'est pas un trou. C'est le ciel. Nina pose le pied gauche près du bois. L'eau froide lui monte au bas de la botte. Puis le droit. Deux ronds s'ouvrent. Le ballon, maintenant ? Il peut toucher, un instant. Le jaune frôle l'eau. Un cercle part. La grande flaque brille, vers la &lt;emphasis&gt;fontaine&lt;/emphasis&gt;. Nina marche vers le bassin, sans courir. Le banc laisse une goutte sur le bois.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fontaine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sous_texte=un pied puis l_autre jusqu_au_bassin; tempo=naturel; sourire=franc; respiration=relâchée</t>
        </is>
      </c>
      <c r="AW12" t="inlineStr">
        <is>
          <t>narrateur|L'eau du banc tient le ciel, tout gris.
narrateur|Nina fait rouler le ballon.
narrateur|Il bute contre le pied du banc.
enfant-f|Il a peur du trou.
maman|Ce n'est pas un trou.
maman|C'est le ciel.
narrateur|Nina pose le pied gauche près du bois.
narrateur|L'eau froide lui monte au bas de la botte.
narrateur|Puis le droit.
narrateur|Deux ronds s'ouvrent.
papa|Le ballon, maintenant ?
enfant-f|Il peut toucher, un instant.
narrateur|Le jaune frôle l'eau.
narrateur|Un cercle part.
maman|La grande flaque brille, vers la fontaine.
narrateur|Nina marche vers le bassin, sans courir.
narrateur|Le banc laisse une goutte sur le bois.</t>
        </is>
      </c>
      <c r="AX12" t="inlineStr">
        <is>
          <t>eau,flaque</t>
        </is>
      </c>
    </row>
    <row r="13">
      <c r="A13" s="2" t="inlineStr">
        <is>
          <t>CHK_T0001_P0001_T0002_P0001_T0003_P0002_F0001</t>
        </is>
      </c>
      <c r="B13" s="7" t="inlineStr">
        <is>
          <t>passage_fin</t>
        </is>
      </c>
      <c r="C13" s="2" t="inlineStr">
        <is>
          <t>endA1Y</t>
        </is>
      </c>
      <c r="D13" s="2" t="inlineStr">
        <is>
          <t>AUT.ROU.001</t>
        </is>
      </c>
      <c r="E13" s="2" t="inlineStr">
        <is>
          <t>Près du banc, l'eau du ciel s'est calmé sous les semelles. Le ballon a touché le ciel. Un instant, oui. Tes grenouilles ont marché jusqu'au bois. Le ballon garde un cercle d'eau sur le flanc. Le banc vert goutte, une fois, puis plus. Au bout, le lion crache son filet. J'entends le chhh. Nina le serre. Les joues sont roses. Un grain de sable a voyagé jusque sous le banc.</t>
        </is>
      </c>
      <c r="F13" s="2" t="inlineStr">
        <is>
          <t>&lt;speak&gt;&lt;prosody rate="slow" pitch="-2st"&gt;Près du banc, l'eau du ciel s'est calmé sous les semelles. Le ballon a touché le ciel. Un instant, oui. Tes grenouilles ont marché jusqu'au bois. Le ballon garde un cercle d'eau sur le flanc. Le banc vert goutte, une fois, puis plus. Au bout, le &lt;emphasis level="moderate"&gt;lion&lt;/emphasis&gt; crache son filet. J'entends le chhh. Nina le serre. Les joues sont roses. Un grain de sable a voyagé jusque sous le banc.&lt;/prosody&gt;&lt;break time="900ms"/&gt;&lt;/speak&gt;</t>
        </is>
      </c>
      <c r="G13" s="2" t="inlineStr">
        <is>
          <t>&lt;low-pitch&gt;&lt;soft&gt;&lt;slow&gt;Près du banc, l'eau du ciel s'est calmé sous les semelles. Le ballon a touché le ciel. Un instant, oui. Tes grenouilles ont marché jusqu'au bois. Le ballon garde un cercle d'eau sur le flanc. Le banc vert goutte, une fois, puis plus. Au bout, le &lt;emphasis&gt;lion&lt;/emphasis&gt; crache son filet. J'entends le chhh. Nina le serre. Les joues sont roses. Un grain de sable a voyagé jusque sous le banc.&lt;/slow&gt;&lt;/soft&gt;&lt;/low-pitch&gt;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lion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 chhh de la fontaine a tenu sa promesse; tempo=posé; sourire=léger; respiration=ample</t>
        </is>
      </c>
      <c r="AW13" t="inlineStr">
        <is>
          <t>narrateur|Près du banc, l'eau du ciel s'est calmé sous les semelles.
enfant-f|Le ballon a touché le ciel.
maman|Un instant, oui.
papa|Tes grenouilles ont marché jusqu'au bois.
narrateur|Le ballon garde un cercle d'eau sur le flanc.
narrateur|Le banc vert goutte, une fois, puis plus.
narrateur|Au bout, le lion crache son filet.
enfant-f|J'entends le chhh.
narrateur|Nina le serre.
narrateur|Les joues sont roses.
narrateur|Un grain de sable a voyagé jusque sous le banc.</t>
        </is>
      </c>
      <c r="AX13" t="inlineStr">
        <is>
          <t>fontaine</t>
        </is>
      </c>
    </row>
    <row r="14">
      <c r="A14" s="2" t="inlineStr">
        <is>
          <t>CHK_T0001_P0001_T0002_P0001_T0003_P0003</t>
        </is>
      </c>
      <c r="B14" s="5" t="inlineStr">
        <is>
          <t>passage</t>
        </is>
      </c>
      <c r="C14" s="2" t="inlineStr">
        <is>
          <t>endA1Z</t>
        </is>
      </c>
      <c r="D14" s="2" t="inlineStr">
        <is>
          <t>AUT.ROU.001</t>
        </is>
      </c>
      <c r="E14" s="2" t="inlineStr">
        <is>
          <t>La grande flaque est large, près du bassin. Nina veut jeter le ballon jusqu'au lion. Il tombe trop court, et flotte. Il est au milieu ! Par le bord, Nina ? Elle entre à gauche, tout au bord. Puis à droite. L'eau lui prend les chevilles. Elle est grande, celle-là. Un pas, puis l'autre, jusqu'au ballon. Nina rejoint le jaune. Il fait des ronds. Le lion de pierre crache son filet, juste là. On est arrivés. Le ballon a une perle d'eau sur le grain de sable.</t>
        </is>
      </c>
      <c r="F14" s="2" t="inlineStr">
        <is>
          <t>&lt;speak&gt;&lt;prosody rate="medium" pitch="medium"&gt;La grande flaque est large, près du &lt;emphasis level="moderate"&gt;bassin&lt;/emphasis&gt;. Nina veut jeter le ballon jusqu'au lion. Il tombe trop court, et flotte. Il est au milieu ! Par le bord, Nina ? Elle entre à gauche, tout au bord. Puis à droite. L'eau lui prend les chevilles. Elle est grande, celle-là. Un pas, puis l'autre, jusqu'au ballon. Nina rejoint le jaune. Il fait des ronds. Le lion de pierre crache son filet, juste là. On est arrivés. Le ballon a une perle d'eau sur le grain de sable.&lt;/prosody&gt;&lt;break time="560ms"/&gt;&lt;/speak&gt;</t>
        </is>
      </c>
      <c r="G14" s="2" t="inlineStr">
        <is>
          <t>La grande flaque est large, près du &lt;emphasis&gt;bassin&lt;/emphasis&gt;. Nina veut jeter le ballon jusqu'au lion. Il tombe trop court, et flotte. Il est au milieu ! Par le bord, Nina ? Elle entre à gauche, tout au bord. Puis à droite. L'eau lui prend les chevilles. Elle est grande, celle-là. Un pas, puis l'autre, jusqu'au ballon. Nina rejoint le jaune. Il fait des ronds. Le lion de pierre crache son filet, juste là. On est arrivés. Le ballon a une perle d'eau sur le grain de sable.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bassin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sous_texte=un pied puis l_autre jusqu_au_bassin; tempo=naturel; sourire=franc; respiration=relâchée</t>
        </is>
      </c>
      <c r="AW14" t="inlineStr">
        <is>
          <t>narrateur|La grande flaque est large, près du bassin.
narrateur|Nina veut jeter le ballon jusqu'au lion.
narrateur|Il tombe trop court, et flotte.
enfant-f|Il est au milieu !
papa|Par le bord, Nina ?
narrateur|Elle entre à gauche, tout au bord.
narrateur|Puis à droite.
narrateur|L'eau lui prend les chevilles.
enfant-f|Elle est grande, celle-là.
maman|Un pas, puis l'autre, jusqu'au ballon.
narrateur|Nina rejoint le jaune.
narrateur|Il fait des ronds.
narrateur|Le lion de pierre crache son filet, juste là.
enfant-f|On est arrivés.
narrateur|Le ballon a une perle d'eau sur le grain de sable.</t>
        </is>
      </c>
      <c r="AX14" t="inlineStr">
        <is>
          <t>eau,flaque</t>
        </is>
      </c>
    </row>
    <row r="15">
      <c r="A15" s="2" t="inlineStr">
        <is>
          <t>CHK_T0001_P0001_T0002_P0001_T0003_P0003_F0001</t>
        </is>
      </c>
      <c r="B15" s="7" t="inlineStr">
        <is>
          <t>passage_fin</t>
        </is>
      </c>
      <c r="C15" s="2" t="inlineStr">
        <is>
          <t>endA1Z</t>
        </is>
      </c>
      <c r="D15" s="2" t="inlineStr">
        <is>
          <t>AUT.ROU.001</t>
        </is>
      </c>
      <c r="E15" s="2" t="inlineStr">
        <is>
          <t>Voilà le bassin. L'eau large entoure les bottes. Le ballon a flotté, papa. Tu l'as rejoint, pas à pas. Le lion t'a vue arriver. Le ballon fait un rond dans la grande flaque, puis s'arrête. Une perle tient sur le grain de sable. Nina ne saute plus. Elle est là. Toutes les flaques, presque. Le filet tombe. Le gravier est sombre, derrière. Les grenouilles luisent, pleines du bassin.</t>
        </is>
      </c>
      <c r="F15" s="2" t="inlineStr">
        <is>
          <t>&lt;speak&gt;&lt;prosody rate="slow" pitch="-2st"&gt;Voilà le bassin. L'eau large entoure les bottes. Le ballon a flotté, papa. Tu l'as rejoint, pas à pas. Le &lt;emphasis level="moderate"&gt;lion&lt;/emphasis&gt; t'a vue arriver. Le ballon fait un rond dans la grande flaque, puis s'arrête. Une perle tient sur le grain de sable. Nina ne saute plus. Elle est là. Toutes les flaques, presque. Le filet tombe. Le gravier est sombre, derrière. Les grenouilles luisent, pleines du bassin.&lt;/prosody&gt;&lt;break time="900ms"/&gt;&lt;/speak&gt;</t>
        </is>
      </c>
      <c r="G15" s="2" t="inlineStr">
        <is>
          <t>&lt;low-pitch&gt;&lt;soft&gt;&lt;slow&gt;Voilà le bassin. L'eau large entoure les bottes. Le ballon a flotté, papa. Tu l'as rejoint, pas à pas. Le &lt;emphasis&gt;lion&lt;/emphasis&gt; t'a vue arriver. Le ballon fait un rond dans la grande flaque, puis s'arrête. Une perle tient sur le grain de sable. Nina ne saute plus. Elle est là. Toutes les flaques, presque. Le filet tombe. Le gravier est sombre, derrière. Les grenouilles luisent, pleines du bassin.&lt;/slow&gt;&lt;/soft&gt;&lt;/low-pitch&gt;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lion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 chhh de la fontaine a tenu sa promesse; tempo=posé; sourire=léger; respiration=ample</t>
        </is>
      </c>
      <c r="AW15" t="inlineStr">
        <is>
          <t>narrateur|Voilà le bassin.
narrateur|L'eau large entoure les bottes.
enfant-f|Le ballon a flotté, papa.
papa|Tu l'as rejoint, pas à pas.
maman|Le lion t'a vue arriver.
narrateur|Le ballon fait un rond dans la grande flaque, puis s'arrête.
narrateur|Une perle tient sur le grain de sable.
narrateur|Nina ne saute plus.
narrateur|Elle est là.
enfant-f|Toutes les flaques, presque.
narrateur|Le filet tombe.
narrateur|Le gravier est sombre, derrière.
narrateur|Les grenouilles luisent, pleines du bassin.</t>
        </is>
      </c>
      <c r="AX15" t="inlineStr">
        <is>
          <t>fontaine</t>
        </is>
      </c>
    </row>
    <row r="16">
      <c r="A16" s="2" t="inlineStr">
        <is>
          <t>CHK_T0001_P0001_T0002_P0002</t>
        </is>
      </c>
      <c r="B16" s="5" t="inlineStr">
        <is>
          <t>passage</t>
        </is>
      </c>
      <c r="C16" s="2" t="inlineStr">
        <is>
          <t>brA2</t>
        </is>
      </c>
      <c r="D16" s="2" t="inlineStr">
        <is>
          <t>AUT.ROU.001</t>
        </is>
      </c>
      <c r="E16" s="2" t="inlineStr">
        <is>
          <t>Près de la grille du bac, le seau bleu attend. Nina le plonge. C'est lourd. C'est pas de l'eau ! Elle verse le sable mouillé. Ça fait pâté. Tu le prends par l'anse, cette fois ? Nina soulève le seau vide. Tes deux bottes sont mises. Oui, papa. L'eau vraie brille, juste là. Nina marche. Le seau tape un peu sa jambe. Toi, tu vas au bassin. L'anse est lisse, un peu froide.</t>
        </is>
      </c>
      <c r="F16" s="2" t="inlineStr">
        <is>
          <t>&lt;speak&gt;&lt;prosody rate="medium" pitch="medium"&gt;Près de la grille du bac, le &lt;emphasis level="moderate"&gt;seau&lt;/emphasis&gt; bleu attend. Nina le plonge. C'est lourd. C'est pas de l'eau ! Elle verse le sable mouillé. Ça fait pâté. Tu le prends par l'anse, cette fois ? Nina soulève le seau vide. Tes deux bottes sont mises. Oui, papa. L'eau vraie brille, juste là. Nina marche. Le seau tape un peu sa jambe. Toi, tu vas au bassin. L'anse est lisse, un peu froide.&lt;/prosody&gt;&lt;break time="420ms"/&gt;&lt;/speak&gt;</t>
        </is>
      </c>
      <c r="G16" s="2" t="inlineStr">
        <is>
          <t>Près de la grille du bac, le &lt;emphasis&gt;seau&lt;/emphasis&gt; bleu attend. Nina le plonge. C'est lourd. C'est pas de l'eau ! Elle verse le sable mouillé. Ça fait pâté. Tu le prends par l'anse, cette fois ? Nina soulève le seau vide. Tes deux bottes sont mises. Oui, papa. L'eau vraie brille, juste là. Nina marche. Le seau tape un peu sa jambe. Toi, tu vas au bassin. L'anse est lisse, un peu froide.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146</v>
      </c>
      <c r="Z16" s="2" t="inlineStr">
        <is>
          <t>medium</t>
        </is>
      </c>
      <c r="AA16" s="2" t="n">
        <v>1</v>
      </c>
      <c r="AB16" s="2" t="n">
        <v>1.1</v>
      </c>
      <c r="AC16" s="2" t="inlineStr">
        <is>
          <t>medium</t>
        </is>
      </c>
      <c r="AD16" s="2" t="inlineStr">
        <is>
          <t>medium</t>
        </is>
      </c>
      <c r="AE16" s="2" t="inlineStr"/>
      <c r="AF16" s="2" t="inlineStr">
        <is>
          <t>medium</t>
        </is>
      </c>
      <c r="AG16" s="2" t="n">
        <v>0</v>
      </c>
      <c r="AH16" s="2" t="inlineStr">
        <is>
          <t>seau</t>
        </is>
      </c>
      <c r="AI16" s="2" t="n">
        <v>0</v>
      </c>
      <c r="AJ16" s="2" t="n">
        <v>420</v>
      </c>
      <c r="AK16" s="2" t="n">
        <v>250</v>
      </c>
      <c r="AL16" s="2" t="inlineStr">
        <is>
          <t>lively</t>
        </is>
      </c>
      <c r="AM16" s="2" t="inlineStr">
        <is>
          <t>dynamic</t>
        </is>
      </c>
      <c r="AN16" s="2" t="n">
        <v>0.37</v>
      </c>
      <c r="AO16" s="2" t="inlineStr"/>
      <c r="AP16" s="2" t="inlineStr">
        <is>
          <t>ff_siwis</t>
        </is>
      </c>
      <c r="AQ16" s="2" t="n">
        <v>1</v>
      </c>
      <c r="AR16" s="2" t="n">
        <v>1</v>
      </c>
      <c r="AS16" s="2" t="n">
        <v>100</v>
      </c>
      <c r="AT16" s="2" t="n">
        <v>50</v>
      </c>
      <c r="AU16" s="2" t="n">
        <v>8</v>
      </c>
      <c r="AV16" s="2" t="inlineStr">
        <is>
          <t>arc=action; intention=entraîner; emotion=élan; intensite=2; destinataire=enfant; sous_texte=l_objet part vers l_eau; tempo=vif; sourire=léger; respiration=courte</t>
        </is>
      </c>
      <c r="AW16" t="inlineStr">
        <is>
          <t>narrateur|Près de la grille du bac, le seau bleu attend.
narrateur|Nina le plonge.
narrateur|C'est lourd.
enfant-f|C'est pas de l'eau !
narrateur|Elle verse le sable mouillé.
narrateur|Ça fait pâté.
maman|Tu le prends par l'anse, cette fois ?
narrateur|Nina soulève le seau vide.
papa|Tes deux bottes sont mises.
enfant-f|Oui, papa.
maman|L'eau vraie brille, juste là.
narrateur|Nina marche.
narrateur|Le seau tape un peu sa jambe.
enfant-f|Toi, tu vas au bassin.
narrateur|L'anse est lisse, un peu froide.</t>
        </is>
      </c>
      <c r="AX16" t="inlineStr">
        <is>
          <t>seau</t>
        </is>
      </c>
    </row>
    <row r="17">
      <c r="A17" s="2" t="inlineStr">
        <is>
          <t>CHK_T0001_P0001_T0002_P0002_T0003_P0000</t>
        </is>
      </c>
      <c r="B17" s="4" t="inlineStr">
        <is>
          <t>transition_question</t>
        </is>
      </c>
      <c r="C17" s="2" t="inlineStr">
        <is>
          <t>ch3A2</t>
        </is>
      </c>
      <c r="D17" s="2" t="inlineStr">
        <is>
          <t>AUT.ROU.001</t>
        </is>
      </c>
      <c r="E17" s="2" t="inlineStr">
        <is>
          <t>Le seau est prêt. Quelle flaque, pour commencer ? D'abord la petite, mince comme une assiette. Celle du banc, avec le ciel dedans. Ou la grande, près du lion.</t>
        </is>
      </c>
      <c r="F17" s="2" t="inlineStr">
        <is>
          <t>&lt;speak&gt;&lt;prosody rate="slow" pitch="medium"&gt;Le seau est prêt. Quelle flaque, pour commencer ? D'abord la petite, mince comme une assiette. Celle du banc, avec le ciel dedans. Ou la grande, près du lion.&lt;/prosody&gt;&lt;break time="900ms"/&gt;&lt;/speak&gt;</t>
        </is>
      </c>
      <c r="G17" s="2" t="inlineStr">
        <is>
          <t>&lt;slow&gt;Le seau est prêt. Quelle flaque, pour commencer ? D'abord la petite, mince comme une assiette. Celle du banc, avec le ciel dedans. Ou la grande, près du lion.&lt;/slow&gt; [long-pause]</t>
        </is>
      </c>
      <c r="H17" s="2" t="inlineStr"/>
      <c r="I17" s="2" t="inlineStr"/>
      <c r="J17" s="2" t="inlineStr">
        <is>
          <t>Oui, c'est la bonne réponse.</t>
        </is>
      </c>
      <c r="K17" s="2" t="inlineStr">
        <is>
          <t>Tu étais presque.</t>
        </is>
      </c>
      <c r="L17" s="2" t="inlineStr"/>
      <c r="M17" s="2" t="inlineStr">
        <is>
          <t>la petite flaque</t>
        </is>
      </c>
      <c r="N17" s="2" t="inlineStr">
        <is>
          <t>CHK_T0001_P0001_T0002_P0002_T0003_P0001</t>
        </is>
      </c>
      <c r="O17" s="2" t="inlineStr">
        <is>
          <t>la flaque du banc</t>
        </is>
      </c>
      <c r="P17" s="2" t="inlineStr">
        <is>
          <t>CHK_T0001_P0001_T0002_P0002_T0003_P0002</t>
        </is>
      </c>
      <c r="Q17" s="2" t="inlineStr">
        <is>
          <t>la grande flaque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papa|Le seau est prêt.
papa|Quelle flaque, pour commencer ?
narrateur|D'abord la petite, mince comme une assiette.
narrateur|Celle du banc, avec le ciel dedans.
narrateur|Ou la grande, près du lion.</t>
        </is>
      </c>
    </row>
    <row r="18">
      <c r="A18" s="2" t="inlineStr">
        <is>
          <t>CHK_T0001_P0001_T0002_P0002_T0003_P0001</t>
        </is>
      </c>
      <c r="B18" s="5" t="inlineStr">
        <is>
          <t>passage</t>
        </is>
      </c>
      <c r="C18" s="2" t="inlineStr">
        <is>
          <t>endA2X</t>
        </is>
      </c>
      <c r="D18" s="2" t="inlineStr">
        <is>
          <t>AUT.ROU.001</t>
        </is>
      </c>
      <c r="E18" s="2" t="inlineStr">
        <is>
          <t>Nina plonge le seau dans la petite flaque. Presque rien. Un fond de poussière d'eau. C'est trop mince ! Tes bottes, d'abord, dans cette assiette. Pied gauche. Pied droit. L'eau à peine. Plus loin, le banc en a davantage. Nina marche, le seau vide qui sonne. Elle entre dans l'eau du banc, gauche, puis droite. Là, il y a vraiment de l'eau. Le seau prend une gorgée grise. Tu la portes jusqu'au lion ? Oui. Sans la verser trop tôt. Un peu de sable reste au fond, sous l'eau.</t>
        </is>
      </c>
      <c r="F18" s="2" t="inlineStr">
        <is>
          <t>&lt;speak&gt;&lt;prosody rate="medium" pitch="medium"&gt;Nina plonge le seau dans la petite flaque. Presque rien. Un fond de poussière d'eau. C'est trop mince ! Tes bottes, d'abord, dans cette assiette. Pied gauche. Pied droit. L'eau à peine. Plus loin, le banc en a davantage. Nina marche, le seau vide qui sonne. Elle entre dans l'eau du banc, gauche, puis droite. Là, il y a vraiment de l'eau. Le seau prend une gorgée grise. Tu la portes jusqu'au lion ? Oui. Sans la verser trop tôt. Un peu de sable reste au fond, sous l'eau.&lt;/prosody&gt;&lt;break time="560ms"/&gt;&lt;/speak&gt;</t>
        </is>
      </c>
      <c r="G18" s="2" t="inlineStr">
        <is>
          <t>Nina plonge le seau dans la petite flaque. Presque rien. Un fond de poussière d'eau. C'est trop mince ! Tes bottes, d'abord, dans cette assiette. Pied gauche. Pied droit. L'eau à peine. Plus loin, le banc en a davantage. Nina marche, le seau vide qui sonne. Elle entre dans l'eau du banc, gauche, puis droite. Là, il y a vraiment de l'eau. Le seau prend une gorgée grise. Tu la portes jusqu'au lion ? Oui. Sans la verser trop tôt. Un peu de sable reste au fond, sous l'eau.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une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sous_texte=un pied puis l_autre jusqu_au_bassin; tempo=naturel; sourire=franc; respiration=relâchée</t>
        </is>
      </c>
      <c r="AW18" t="inlineStr">
        <is>
          <t>narrateur|Nina plonge le seau dans la petite flaque.
narrateur|Presque rien.
narrateur|Un fond de poussière d'eau.
enfant-f|C'est trop mince !
papa|Tes bottes, d'abord, dans cette assiette.
narrateur|Pied gauche.
narrateur|Pied droit.
narrateur|L'eau à peine.
maman|Plus loin, le banc en a davantage.
narrateur|Nina marche, le seau vide qui sonne.
narrateur|Elle entre dans l'eau du banc, gauche, puis droite.
enfant-f|Là, il y a vraiment de l'eau.
narrateur|Le seau prend une gorgée grise.
papa|Tu la portes jusqu'au lion ?
enfant-f|Oui.
enfant-f|Sans la verser trop tôt.
narrateur|Un peu de sable reste au fond, sous l'eau.</t>
        </is>
      </c>
      <c r="AX18" t="inlineStr">
        <is>
          <t>eau,flaque</t>
        </is>
      </c>
    </row>
    <row r="19">
      <c r="A19" s="2" t="inlineStr">
        <is>
          <t>CHK_T0001_P0001_T0002_P0002_T0003_P0001_F0001</t>
        </is>
      </c>
      <c r="B19" s="7" t="inlineStr">
        <is>
          <t>passage_fin</t>
        </is>
      </c>
      <c r="C19" s="2" t="inlineStr">
        <is>
          <t>endA2X</t>
        </is>
      </c>
      <c r="D19" s="2" t="inlineStr">
        <is>
          <t>AUT.ROU.001</t>
        </is>
      </c>
      <c r="E19" s="2" t="inlineStr">
        <is>
          <t>Le seau a pris un peu de sable mouillé, puis de l'eau vraie. D'abord le pâté, après l'eau. Oui. Dans cet ordre-là. Tes bottes ont suivi le même chemin. La petite flaque du bac est lisse, à nouveau. Nina tient l'anse. Ça pèse juste ce qu'il faut. Le lion de pierre fume un peu, comme au début. Je lui verse une goutte. Un filet, puis elle s'arrête. Un grain tourne au fond du bleu, et reste.</t>
        </is>
      </c>
      <c r="F19" s="2" t="inlineStr">
        <is>
          <t>&lt;speak&gt;&lt;prosody rate="slow" pitch="-2st"&gt;Le seau a pris un peu de sable mouillé, puis de l'eau vraie. D'abord le pâté, après l'eau. Oui. Dans cet ordre-là. Tes bottes ont suivi le même chemin. La petite flaque du bac est lisse, à nouveau. Nina tient l'anse. Ça pèse juste ce qu'il faut. Le &lt;emphasis level="moderate"&gt;lion&lt;/emphasis&gt; de pierre fume un peu, comme au début. Je lui verse une goutte. Un filet, puis elle s'arrête. Un grain tourne au fond du bleu, et reste.&lt;/prosody&gt;&lt;break time="900ms"/&gt;&lt;/speak&gt;</t>
        </is>
      </c>
      <c r="G19" s="2" t="inlineStr">
        <is>
          <t>&lt;low-pitch&gt;&lt;soft&gt;&lt;slow&gt;Le seau a pris un peu de sable mouillé, puis de l'eau vraie. D'abord le pâté, après l'eau. Oui. Dans cet ordre-là. Tes bottes ont suivi le même chemin. La petite flaque du bac est lisse, à nouveau. Nina tient l'anse. Ça pèse juste ce qu'il faut. Le &lt;emphasis&gt;lion&lt;/emphasis&gt; de pierre fume un peu, comme au début. Je lui verse une goutte. Un filet, puis elle s'arrête. Un grain tourne au fond du bleu, et reste.&lt;/slow&gt;&lt;/soft&gt;&lt;/low-pitch&gt;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lion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 chhh de la fontaine a tenu sa promesse; tempo=posé; sourire=léger; respiration=ample</t>
        </is>
      </c>
      <c r="AW19" t="inlineStr">
        <is>
          <t>narrateur|Le seau a pris un peu de sable mouillé, puis de l'eau vraie.
enfant-f|D'abord le pâté, après l'eau.
maman|Oui.
maman|Dans cet ordre-là.
papa|Tes bottes ont suivi le même chemin.
narrateur|La petite flaque du bac est lisse, à nouveau.
narrateur|Nina tient l'anse.
narrateur|Ça pèse juste ce qu'il faut.
narrateur|Le lion de pierre fume un peu, comme au début.
enfant-f|Je lui verse une goutte.
narrateur|Un filet, puis elle s'arrête.
narrateur|Un grain tourne au fond du bleu, et reste.</t>
        </is>
      </c>
      <c r="AX19" t="inlineStr">
        <is>
          <t>fontaine</t>
        </is>
      </c>
    </row>
    <row r="20">
      <c r="A20" s="2" t="inlineStr">
        <is>
          <t>CHK_T0001_P0001_T0002_P0002_T0003_P0002</t>
        </is>
      </c>
      <c r="B20" s="5" t="inlineStr">
        <is>
          <t>passage</t>
        </is>
      </c>
      <c r="C20" s="2" t="inlineStr">
        <is>
          <t>endA2Y</t>
        </is>
      </c>
      <c r="D20" s="2" t="inlineStr">
        <is>
          <t>AUT.ROU.001</t>
        </is>
      </c>
      <c r="E20" s="2" t="inlineStr">
        <is>
          <t>Nina pose le seau contre le pied du banc. Ça sonne, tout bas, sur le bois mouillé. Pour l'eau du ciel. Elle penche trop. La gorgée retombe. Plus droit, tu veux ? Nina tient l'anse à deux mains, seau plat. Elle entre gauche, puis droite, dans l'eau du banc. Il a sa part, maintenant. La grande flaque, vers la fontaine ? Nina marche, le seau qui pèse un peu. Elle ne court pas. Rien ne déborde. Le lion t'attend, avec son filet. Le banc garde un anneau sombre, où le seau a sonné.</t>
        </is>
      </c>
      <c r="F20" s="2" t="inlineStr">
        <is>
          <t>&lt;speak&gt;&lt;prosody rate="medium" pitch="medium"&gt;Nina pose le seau contre le pied du banc. Ça sonne, tout bas, sur le bois mouillé. Pour l'eau du ciel. Elle penche trop. La gorgée retombe. Plus droit, tu veux ? Nina tient l'anse à deux mains, seau plat. Elle entre gauche, puis droite, dans l'eau du banc. Il a sa part, maintenant. La grande flaque, vers la &lt;emphasis level="moderate"&gt;fontaine&lt;/emphasis&gt; ? Nina marche, le seau qui pèse un peu. Elle ne court pas. Rien ne déborde. Le lion t'attend, avec son filet. Le banc garde un anneau sombre, où le seau a sonné.&lt;/prosody&gt;&lt;break time="560ms"/&gt;&lt;/speak&gt;</t>
        </is>
      </c>
      <c r="G20" s="2" t="inlineStr">
        <is>
          <t>Nina pose le seau contre le pied du banc. Ça sonne, tout bas, sur le bois mouillé. Pour l'eau du ciel. Elle penche trop. La gorgée retombe. Plus droit, tu veux ? Nina tient l'anse à deux mains, seau plat. Elle entre gauche, puis droite, dans l'eau du banc. Il a sa part, maintenant. La grande flaque, vers la &lt;emphasis&gt;fontaine&lt;/emphasis&gt; ? Nina marche, le seau qui pèse un peu. Elle ne court pas. Rien ne déborde. Le lion t'attend, avec son filet. Le banc garde un anneau sombre, où le seau a sonné.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fontaine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sous_texte=un pied puis l_autre jusqu_au_bassin; tempo=naturel; sourire=franc; respiration=relâchée</t>
        </is>
      </c>
      <c r="AW20" t="inlineStr">
        <is>
          <t>narrateur|Nina pose le seau contre le pied du banc.
narrateur|Ça sonne, tout bas, sur le bois mouillé.
enfant-f|Pour l'eau du ciel.
narrateur|Elle penche trop.
narrateur|La gorgée retombe.
maman|Plus droit, tu veux ?
narrateur|Nina tient l'anse à deux mains, seau plat.
narrateur|Elle entre gauche, puis droite, dans l'eau du banc.
enfant-f|Il a sa part, maintenant.
papa|La grande flaque, vers la fontaine ?
narrateur|Nina marche, le seau qui pèse un peu.
narrateur|Elle ne court pas.
narrateur|Rien ne déborde.
maman|Le lion t'attend, avec son filet.
narrateur|Le banc garde un anneau sombre, où le seau a sonné.</t>
        </is>
      </c>
      <c r="AX20" t="inlineStr">
        <is>
          <t>eau,flaque</t>
        </is>
      </c>
    </row>
    <row r="21">
      <c r="A21" s="2" t="inlineStr">
        <is>
          <t>CHK_T0001_P0001_T0002_P0002_T0003_P0002_F0001</t>
        </is>
      </c>
      <c r="B21" s="7" t="inlineStr">
        <is>
          <t>passage_fin</t>
        </is>
      </c>
      <c r="C21" s="2" t="inlineStr">
        <is>
          <t>endA2Y</t>
        </is>
      </c>
      <c r="D21" s="2" t="inlineStr">
        <is>
          <t>AUT.ROU.001</t>
        </is>
      </c>
      <c r="E21" s="2" t="inlineStr">
        <is>
          <t>Le seau a sonné contre le banc. Le bois a un anneau sombre. C'est sa marque. Et tes grenouilles, leur marque à elles ? Deux ronds, dans l'eau du ciel. Le lion t'écoute, maintenant. Nina pose le seau au bord du bassin. L'eau du banc est grise. Celle du lion est plus claire. Elle ne mélange plus trop tôt. Chacune son tour. Le buis sent fort. Les épaules de Nina sont hautes.</t>
        </is>
      </c>
      <c r="F21" s="2" t="inlineStr">
        <is>
          <t>&lt;speak&gt;&lt;prosody rate="slow" pitch="-2st"&gt;Le seau a sonné contre le banc. Le bois a un anneau sombre. C'est sa marque. Et tes grenouilles, leur marque à elles ? Deux ronds, dans l'eau du ciel. Le &lt;emphasis level="moderate"&gt;lion&lt;/emphasis&gt; t'écoute, maintenant. Nina pose le seau au bord du bassin. L'eau du banc est grise. Celle du lion est plus claire. Elle ne mélange plus trop tôt. Chacune son tour. Le buis sent fort. Les épaules de Nina sont hautes.&lt;/prosody&gt;&lt;break time="900ms"/&gt;&lt;/speak&gt;</t>
        </is>
      </c>
      <c r="G21" s="2" t="inlineStr">
        <is>
          <t>&lt;low-pitch&gt;&lt;soft&gt;&lt;slow&gt;Le seau a sonné contre le banc. Le bois a un anneau sombre. C'est sa marque. Et tes grenouilles, leur marque à elles ? Deux ronds, dans l'eau du ciel. Le &lt;emphasis&gt;lion&lt;/emphasis&gt; t'écoute, maintenant. Nina pose le seau au bord du bassin. L'eau du banc est grise. Celle du lion est plus claire. Elle ne mélange plus trop tôt. Chacune son tour. Le buis sent fort. Les épaules de Nina sont hautes.&lt;/slow&gt;&lt;/soft&gt;&lt;/low-pitch&gt;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lion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 chhh de la fontaine a tenu sa promesse; tempo=posé; sourire=léger; respiration=ample</t>
        </is>
      </c>
      <c r="AW21" t="inlineStr">
        <is>
          <t>narrateur|Le seau a sonné contre le banc.
narrateur|Le bois a un anneau sombre.
enfant-f|C'est sa marque.
papa|Et tes grenouilles, leur marque à elles ?
enfant-f|Deux ronds, dans l'eau du ciel.
maman|Le lion t'écoute, maintenant.
narrateur|Nina pose le seau au bord du bassin.
narrateur|L'eau du banc est grise.
narrateur|Celle du lion est plus claire.
narrateur|Elle ne mélange plus trop tôt.
enfant-f|Chacune son tour.
narrateur|Le buis sent fort.
narrateur|Les épaules de Nina sont hautes.</t>
        </is>
      </c>
      <c r="AX21" t="inlineStr">
        <is>
          <t>fontaine</t>
        </is>
      </c>
    </row>
    <row r="22">
      <c r="A22" s="2" t="inlineStr">
        <is>
          <t>CHK_T0001_P0001_T0002_P0002_T0003_P0003</t>
        </is>
      </c>
      <c r="B22" s="5" t="inlineStr">
        <is>
          <t>passage</t>
        </is>
      </c>
      <c r="C22" s="2" t="inlineStr">
        <is>
          <t>endA2Z</t>
        </is>
      </c>
      <c r="D22" s="2" t="inlineStr">
        <is>
          <t>AUT.ROU.001</t>
        </is>
      </c>
      <c r="E22" s="2" t="inlineStr">
        <is>
          <t>Nina entre trop vite dans la grande flaque, seau en avant. L'eau lui gicle sur la veste. Oh ! Trop fort. Par le bord, plus lent ? Elle recule, puis pose le gauche au bord. Puis le droit. L'eau monte sans sauter. Le seau, maintenant. Nina le baisse. Le bassin lui donne une gorgée claire. C'est l'eau du lion. Elle lève le seau. Rien ne déborde. Tu l'as, ta fontaine. Oui. Dans le seau, et autour des bottes. Un grain de sable tourne au fond, puis s'arrête.</t>
        </is>
      </c>
      <c r="F22" s="2" t="inlineStr">
        <is>
          <t>&lt;speak&gt;&lt;prosody rate="medium" pitch="medium"&gt;Nina entre trop vite dans la grande flaque, seau en avant. L'eau lui gicle sur la veste. Oh ! Trop fort. Par le bord, plus lent ? Elle recule, puis pose le gauche au bord. Puis le droit. L'eau monte sans sauter. Le seau, maintenant. Nina le baisse. Le bassin lui donne une gorgée claire. C'est l'eau du lion. Elle lève le seau. Rien ne déborde. Tu l'as, ta &lt;emphasis level="moderate"&gt;fontaine&lt;/emphasis&gt;. Oui. Dans le seau, et autour des bottes. Un grain de sable tourne au fond, puis s'arrête.&lt;/prosody&gt;&lt;break time="560ms"/&gt;&lt;/speak&gt;</t>
        </is>
      </c>
      <c r="G22" s="2" t="inlineStr">
        <is>
          <t>Nina entre trop vite dans la grande flaque, seau en avant. L'eau lui gicle sur la veste. Oh ! Trop fort. Par le bord, plus lent ? Elle recule, puis pose le gauche au bord. Puis le droit. L'eau monte sans sauter. Le seau, maintenant. Nina le baisse. Le bassin lui donne une gorgée claire. C'est l'eau du lion. Elle lève le seau. Rien ne déborde. Tu l'as, ta &lt;emphasis&gt;fontaine&lt;/emphasis&gt;. Oui. Dans le seau, et autour des bottes. Un grain de sable tourne au fond, puis s'arrête.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fontaine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sous_texte=un pied puis l_autre jusqu_au_bassin; tempo=naturel; sourire=franc; respiration=relâchée</t>
        </is>
      </c>
      <c r="AW22" t="inlineStr">
        <is>
          <t>narrateur|Nina entre trop vite dans la grande flaque, seau en avant.
narrateur|L'eau lui gicle sur la veste.
enfant-f|Oh !
enfant-f|Trop fort.
papa|Par le bord, plus lent ?
narrateur|Elle recule, puis pose le gauche au bord.
narrateur|Puis le droit.
narrateur|L'eau monte sans sauter.
maman|Le seau, maintenant.
narrateur|Nina le baisse.
narrateur|Le bassin lui donne une gorgée claire.
enfant-f|C'est l'eau du lion.
narrateur|Elle lève le seau.
narrateur|Rien ne déborde.
papa|Tu l'as, ta fontaine.
enfant-f|Oui.
enfant-f|Dans le seau, et autour des bottes.
narrateur|Un grain de sable tourne au fond, puis s'arrête.</t>
        </is>
      </c>
      <c r="AX22" t="inlineStr">
        <is>
          <t>eau,flaque</t>
        </is>
      </c>
    </row>
    <row r="23">
      <c r="A23" s="2" t="inlineStr">
        <is>
          <t>CHK_T0001_P0001_T0002_P0002_T0003_P0003_F0001</t>
        </is>
      </c>
      <c r="B23" s="7" t="inlineStr">
        <is>
          <t>passage_fin</t>
        </is>
      </c>
      <c r="C23" s="2" t="inlineStr">
        <is>
          <t>endA2Z</t>
        </is>
      </c>
      <c r="D23" s="2" t="inlineStr">
        <is>
          <t>AUT.ROU.001</t>
        </is>
      </c>
      <c r="E23" s="2" t="inlineStr">
        <is>
          <t>Le seau a de l'eau du bassin, au fond, claire. C'est l'eau du lion. Tu l'as prise après les bottes, pas avant. La veste a séché, un peu. Nina regarde le filet tomber dans le bleu. La grande flaque a des ronds, qui s'élargissent. Elle ne verse plus d'un coup. Je garde ça. Le sable du bac est loin, collé à une semelle. La fontaine tousse son chhh, content, on dirait.</t>
        </is>
      </c>
      <c r="F23" s="2" t="inlineStr">
        <is>
          <t>&lt;speak&gt;&lt;prosody rate="slow" pitch="-2st"&gt;Le seau a de l'eau du bassin, au fond, claire. C'est l'eau du &lt;emphasis level="moderate"&gt;lion&lt;/emphasis&gt;. Tu l'as prise après les bottes, pas avant. La veste a séché, un peu. Nina regarde le filet tomber dans le bleu. La grande flaque a des ronds, qui s'élargissent. Elle ne verse plus d'un coup. Je garde ça. Le sable du bac est loin, collé à une semelle. La fontaine tousse son chhh, content, on dirait.&lt;/prosody&gt;&lt;break time="900ms"/&gt;&lt;/speak&gt;</t>
        </is>
      </c>
      <c r="G23" s="2" t="inlineStr">
        <is>
          <t>&lt;low-pitch&gt;&lt;soft&gt;&lt;slow&gt;Le seau a de l'eau du bassin, au fond, claire. C'est l'eau du &lt;emphasis&gt;lion&lt;/emphasis&gt;. Tu l'as prise après les bottes, pas avant. La veste a séché, un peu. Nina regarde le filet tomber dans le bleu. La grande flaque a des ronds, qui s'élargissent. Elle ne verse plus d'un coup. Je garde ça. Le sable du bac est loin, collé à une semelle. La fontaine tousse son chhh, content, on dirait.&lt;/slow&gt;&lt;/soft&gt;&lt;/low-pitch&gt;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lion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 chhh de la fontaine a tenu sa promesse; tempo=posé; sourire=léger; respiration=ample</t>
        </is>
      </c>
      <c r="AW23" t="inlineStr">
        <is>
          <t>narrateur|Le seau a de l'eau du bassin, au fond, claire.
enfant-f|C'est l'eau du lion.
maman|Tu l'as prise après les bottes, pas avant.
papa|La veste a séché, un peu.
narrateur|Nina regarde le filet tomber dans le bleu.
narrateur|La grande flaque a des ronds, qui s'élargissent.
narrateur|Elle ne verse plus d'un coup.
enfant-f|Je garde ça.
narrateur|Le sable du bac est loin, collé à une semelle.
narrateur|La fontaine tousse son chhh, content, on dirait.</t>
        </is>
      </c>
      <c r="AX23" t="inlineStr">
        <is>
          <t>fontaine</t>
        </is>
      </c>
    </row>
    <row r="24">
      <c r="A24" s="2" t="inlineStr">
        <is>
          <t>CHK_T0001_P0001_T0002_P0003</t>
        </is>
      </c>
      <c r="B24" s="5" t="inlineStr">
        <is>
          <t>passage</t>
        </is>
      </c>
      <c r="C24" s="2" t="inlineStr">
        <is>
          <t>brA3</t>
        </is>
      </c>
      <c r="D24" s="2" t="inlineStr">
        <is>
          <t>AUT.ROU.001</t>
        </is>
      </c>
      <c r="E24" s="2" t="inlineStr">
        <is>
          <t>Sur le bord du bac, le doudou a du sable au nez. Nina souffle. Les grains dansent, puis tombent. Il va nager ? Elle le baisse vers la flaque du bac. Un grain se colle à l'oreille de tissu. Non. Toi, tu restes au sec. Tu le sers contre toi ? Nina le prend à deux mains, contre la veste. Tes bottes font flouc, tu entends ? Oui, maman. Nina avance vers le parc, sans sauter. Le doudou a le nez vers la fontaine.</t>
        </is>
      </c>
      <c r="F24" s="2" t="inlineStr">
        <is>
          <t>&lt;speak&gt;&lt;prosody rate="medium" pitch="medium"&gt;Sur le bord du bac, le &lt;emphasis level="moderate"&gt;doudou&lt;/emphasis&gt; a du sable au nez. Nina souffle. Les grains dansent, puis tombent. Il va nager ? Elle le baisse vers la flaque du bac. Un grain se colle à l'oreille de tissu. Non. Toi, tu restes au sec. Tu le sers contre toi ? Nina le prend à deux mains, contre la veste. Tes bottes font flouc, tu entends ? Oui, maman. Nina avance vers le parc, sans sauter. Le doudou a le nez vers la fontaine.&lt;/prosody&gt;&lt;break time="420ms"/&gt;&lt;/speak&gt;</t>
        </is>
      </c>
      <c r="G24" s="2" t="inlineStr">
        <is>
          <t>Sur le bord du bac, le &lt;emphasis&gt;doudou&lt;/emphasis&gt; a du sable au nez. Nina souffle. Les grains dansent, puis tombent. Il va nager ? Elle le baisse vers la flaque du bac. Un grain se colle à l'oreille de tissu. Non. Toi, tu restes au sec. Tu le sers contre toi ? Nina le prend à deux mains, contre la veste. Tes bottes font flouc, tu entends ? Oui, maman. Nina avance vers le parc, sans sauter. Le doudou a le nez vers la fontaine.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146</v>
      </c>
      <c r="Z24" s="2" t="inlineStr">
        <is>
          <t>medium</t>
        </is>
      </c>
      <c r="AA24" s="2" t="n">
        <v>1</v>
      </c>
      <c r="AB24" s="2" t="n">
        <v>1.1</v>
      </c>
      <c r="AC24" s="2" t="inlineStr">
        <is>
          <t>medium</t>
        </is>
      </c>
      <c r="AD24" s="2" t="inlineStr">
        <is>
          <t>medium</t>
        </is>
      </c>
      <c r="AE24" s="2" t="inlineStr"/>
      <c r="AF24" s="2" t="inlineStr">
        <is>
          <t>medium</t>
        </is>
      </c>
      <c r="AG24" s="2" t="n">
        <v>0</v>
      </c>
      <c r="AH24" s="2" t="inlineStr">
        <is>
          <t>doudou</t>
        </is>
      </c>
      <c r="AI24" s="2" t="n">
        <v>0</v>
      </c>
      <c r="AJ24" s="2" t="n">
        <v>420</v>
      </c>
      <c r="AK24" s="2" t="n">
        <v>250</v>
      </c>
      <c r="AL24" s="2" t="inlineStr">
        <is>
          <t>lively</t>
        </is>
      </c>
      <c r="AM24" s="2" t="inlineStr">
        <is>
          <t>dynamic</t>
        </is>
      </c>
      <c r="AN24" s="2" t="n">
        <v>0.37</v>
      </c>
      <c r="AO24" s="2" t="inlineStr"/>
      <c r="AP24" s="2" t="inlineStr">
        <is>
          <t>ff_siwis</t>
        </is>
      </c>
      <c r="AQ24" s="2" t="n">
        <v>1</v>
      </c>
      <c r="AR24" s="2" t="n">
        <v>1</v>
      </c>
      <c r="AS24" s="2" t="n">
        <v>100</v>
      </c>
      <c r="AT24" s="2" t="n">
        <v>50</v>
      </c>
      <c r="AU24" s="2" t="n">
        <v>8</v>
      </c>
      <c r="AV24" s="2" t="inlineStr">
        <is>
          <t>arc=action; intention=entraîner; emotion=élan; intensite=2; destinataire=enfant; sous_texte=l_objet part vers l_eau; tempo=vif; sourire=léger; respiration=courte</t>
        </is>
      </c>
      <c r="AW24" t="inlineStr">
        <is>
          <t>narrateur|Sur le bord du bac, le doudou a du sable au nez.
narrateur|Nina souffle.
narrateur|Les grains dansent, puis tombent.
enfant-f|Il va nager ?
narrateur|Elle le baisse vers la flaque du bac.
narrateur|Un grain se colle à l'oreille de tissu.
enfant-f|Non.
enfant-f|Toi, tu restes au sec.
papa|Tu le sers contre toi ?
narrateur|Nina le prend à deux mains, contre la veste.
maman|Tes bottes font flouc, tu entends ?
enfant-f|Oui, maman.
narrateur|Nina avance vers le parc, sans sauter.
narrateur|Le doudou a le nez vers la fontaine.</t>
        </is>
      </c>
      <c r="AX24" t="inlineStr">
        <is>
          <t>bonnet</t>
        </is>
      </c>
    </row>
    <row r="25">
      <c r="A25" s="2" t="inlineStr">
        <is>
          <t>CHK_T0001_P0001_T0002_P0003_T0003_P0000</t>
        </is>
      </c>
      <c r="B25" s="4" t="inlineStr">
        <is>
          <t>transition_question</t>
        </is>
      </c>
      <c r="C25" s="2" t="inlineStr">
        <is>
          <t>ch3A3</t>
        </is>
      </c>
      <c r="D25" s="2" t="inlineStr">
        <is>
          <t>AUT.ROU.001</t>
        </is>
      </c>
      <c r="E25" s="2" t="inlineStr">
        <is>
          <t>Le doudou est prêt. Quelle flaque, pour commencer ? D'abord la petite, mince comme une assiette. Celle du banc, avec le ciel dedans. Ou la grande, près du lion.</t>
        </is>
      </c>
      <c r="F25" s="2" t="inlineStr">
        <is>
          <t>&lt;speak&gt;&lt;prosody rate="slow" pitch="medium"&gt;Le doudou est prêt. Quelle flaque, pour commencer ? D'abord la petite, mince comme une assiette. Celle du banc, avec le ciel dedans. Ou la grande, près du lion.&lt;/prosody&gt;&lt;break time="900ms"/&gt;&lt;/speak&gt;</t>
        </is>
      </c>
      <c r="G25" s="2" t="inlineStr">
        <is>
          <t>&lt;slow&gt;Le doudou est prêt. Quelle flaque, pour commencer ? D'abord la petite, mince comme une assiette. Celle du banc, avec le ciel dedans. Ou la grande, près du lion.&lt;/slow&gt; [long-pause]</t>
        </is>
      </c>
      <c r="H25" s="2" t="inlineStr"/>
      <c r="I25" s="2" t="inlineStr"/>
      <c r="J25" s="2" t="inlineStr">
        <is>
          <t>Oui, c'est la bonne réponse.</t>
        </is>
      </c>
      <c r="K25" s="2" t="inlineStr">
        <is>
          <t>Tu étais presque.</t>
        </is>
      </c>
      <c r="L25" s="2" t="inlineStr"/>
      <c r="M25" s="2" t="inlineStr">
        <is>
          <t>la petite flaque</t>
        </is>
      </c>
      <c r="N25" s="2" t="inlineStr">
        <is>
          <t>CHK_T0001_P0001_T0002_P0003_T0003_P0001</t>
        </is>
      </c>
      <c r="O25" s="2" t="inlineStr">
        <is>
          <t>la flaque du banc</t>
        </is>
      </c>
      <c r="P25" s="2" t="inlineStr">
        <is>
          <t>CHK_T0001_P0001_T0002_P0003_T0003_P0002</t>
        </is>
      </c>
      <c r="Q25" s="2" t="inlineStr">
        <is>
          <t>la grande flaque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maman|Le doudou est prêt.
maman|Quelle flaque, pour commencer ?
narrateur|D'abord la petite, mince comme une assiette.
narrateur|Celle du banc, avec le ciel dedans.
narrateur|Ou la grande, près du lion.</t>
        </is>
      </c>
    </row>
    <row r="26">
      <c r="A26" s="2" t="inlineStr">
        <is>
          <t>CHK_T0001_P0001_T0002_P0003_T0003_P0001</t>
        </is>
      </c>
      <c r="B26" s="5" t="inlineStr">
        <is>
          <t>passage</t>
        </is>
      </c>
      <c r="C26" s="2" t="inlineStr">
        <is>
          <t>endA3X</t>
        </is>
      </c>
      <c r="D26" s="2" t="inlineStr">
        <is>
          <t>AUT.ROU.001</t>
        </is>
      </c>
      <c r="E26" s="2" t="inlineStr">
        <is>
          <t>Nina baisse le doudou vers la petite flaque. Un grain de sable saute sur l'oreille. Pas toi. Elle le relève, contre la veste. Tes bottes, dans l'assiette d'eau ? Gauche. Puis droite. L'eau mince, froide. Le banc a une flaque plus ronde. Nina marche, le doudou haut, au sec. Elle entre près du banc, un pied, puis l'autre. Toi, tu regardes. Moi, je trempes. Jusqu'au lion, comme ça ? Oui. L'oreille du doudou a un grain, que Nina souffle.</t>
        </is>
      </c>
      <c r="F26" s="2" t="inlineStr">
        <is>
          <t>&lt;speak&gt;&lt;prosody rate="medium" pitch="medium"&gt;Nina baisse le doudou vers la petite flaque. Un grain de sable saute sur l'oreille. Pas toi. Elle le relève, contre la veste. Tes bottes, dans l'assiette d'eau ? Gauche. Puis droite. L'eau mince, froide. Le banc a une flaque plus ronde. Nina marche, le doudou haut, au sec. Elle entre près du banc, un pied, puis l'autre. Toi, tu regardes. Moi, je trempes. Jusqu'au lion, comme ça ? Oui. L'oreille du doudou a un grain, que Nina souffle.&lt;/prosody&gt;&lt;break time="560ms"/&gt;&lt;/speak&gt;</t>
        </is>
      </c>
      <c r="G26" s="2" t="inlineStr">
        <is>
          <t>Nina baisse le doudou vers la petite flaque. Un grain de sable saute sur l'oreille. Pas toi. Elle le relève, contre la veste. Tes bottes, dans l'assiette d'eau ? Gauche. Puis droite. L'eau mince, froide. Le banc a une flaque plus ronde. Nina marche, le doudou haut, au sec. Elle entre près du banc, un pied, puis l'autre. Toi, tu regardes. Moi, je trempes. Jusqu'au lion, comme ça ? Oui. L'oreille du doudou a un grain, que Nina souffle.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une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sous_texte=un pied puis l_autre jusqu_au_bassin; tempo=naturel; sourire=franc; respiration=relâchée</t>
        </is>
      </c>
      <c r="AW26" t="inlineStr">
        <is>
          <t>narrateur|Nina baisse le doudou vers la petite flaque.
narrateur|Un grain de sable saute sur l'oreille.
enfant-f|Pas toi.
narrateur|Elle le relève, contre la veste.
papa|Tes bottes, dans l'assiette d'eau ?
narrateur|Gauche.
narrateur|Puis droite.
narrateur|L'eau mince, froide.
maman|Le banc a une flaque plus ronde.
narrateur|Nina marche, le doudou haut, au sec.
narrateur|Elle entre près du banc, un pied, puis l'autre.
enfant-f|Toi, tu regardes.
enfant-f|Moi, je trempes.
papa|Jusqu'au lion, comme ça ?
enfant-f|Oui.
narrateur|L'oreille du doudou a un grain, que Nina souffle.</t>
        </is>
      </c>
      <c r="AX26" t="inlineStr">
        <is>
          <t>eau,flaque</t>
        </is>
      </c>
    </row>
    <row r="27">
      <c r="A27" s="2" t="inlineStr">
        <is>
          <t>CHK_T0001_P0001_T0002_P0003_T0003_P0001_F0001</t>
        </is>
      </c>
      <c r="B27" s="7" t="inlineStr">
        <is>
          <t>passage_fin</t>
        </is>
      </c>
      <c r="C27" s="2" t="inlineStr">
        <is>
          <t>endA3X</t>
        </is>
      </c>
      <c r="D27" s="2" t="inlineStr">
        <is>
          <t>AUT.ROU.001</t>
        </is>
      </c>
      <c r="E27" s="2" t="inlineStr">
        <is>
          <t>L'oreille du doudou a perdu son grain, soufflé vers le buis. Il a vu la petite flaque, de haut. Et toi, de dedans. Chacun sa place. Nina le serre. Le tissu est sec, sauf une ombre. La petite flaque du bac ne bouge plus. Au bassin, le lion crache, comme tout à l'heure. On a fini le chemin. Les bottes sont mouillées. Lui, presque pas. Ça sent le buis, et le coton tiède.</t>
        </is>
      </c>
      <c r="F27" s="2" t="inlineStr">
        <is>
          <t>&lt;speak&gt;&lt;prosody rate="slow" pitch="-2st"&gt;L'oreille du doudou a perdu son grain, soufflé vers le buis. Il a vu la petite flaque, de haut. Et toi, de dedans. Chacun sa place. Nina le serre. Le tissu est sec, sauf une ombre. La petite flaque du bac ne bouge plus. Au bassin, le &lt;emphasis level="moderate"&gt;lion&lt;/emphasis&gt; crache, comme tout à l'heure. On a fini le chemin. Les bottes sont mouillées. Lui, presque pas. Ça sent le buis, et le coton tiède.&lt;/prosody&gt;&lt;break time="900ms"/&gt;&lt;/speak&gt;</t>
        </is>
      </c>
      <c r="G27" s="2" t="inlineStr">
        <is>
          <t>&lt;low-pitch&gt;&lt;soft&gt;&lt;slow&gt;L'oreille du doudou a perdu son grain, soufflé vers le buis. Il a vu la petite flaque, de haut. Et toi, de dedans. Chacun sa place. Nina le serre. Le tissu est sec, sauf une ombre. La petite flaque du bac ne bouge plus. Au bassin, le &lt;emphasis&gt;lion&lt;/emphasis&gt; crache, comme tout à l'heure. On a fini le chemin. Les bottes sont mouillées. Lui, presque pas. Ça sent le buis, et le coton tiède.&lt;/slow&gt;&lt;/soft&gt;&lt;/low-pitch&gt;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lion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 chhh de la fontaine a tenu sa promesse; tempo=posé; sourire=léger; respiration=ample</t>
        </is>
      </c>
      <c r="AW27" t="inlineStr">
        <is>
          <t>narrateur|L'oreille du doudou a perdu son grain, soufflé vers le buis.
enfant-f|Il a vu la petite flaque, de haut.
papa|Et toi, de dedans.
maman|Chacun sa place.
narrateur|Nina le serre.
narrateur|Le tissu est sec, sauf une ombre.
narrateur|La petite flaque du bac ne bouge plus.
narrateur|Au bassin, le lion crache, comme tout à l'heure.
enfant-f|On a fini le chemin.
narrateur|Les bottes sont mouillées.
narrateur|Lui, presque pas.
narrateur|Ça sent le buis, et le coton tiède.</t>
        </is>
      </c>
      <c r="AX27" t="inlineStr">
        <is>
          <t>fontaine</t>
        </is>
      </c>
    </row>
    <row r="28">
      <c r="A28" s="2" t="inlineStr">
        <is>
          <t>CHK_T0001_P0001_T0002_P0003_T0003_P0002</t>
        </is>
      </c>
      <c r="B28" s="5" t="inlineStr">
        <is>
          <t>passage</t>
        </is>
      </c>
      <c r="C28" s="2" t="inlineStr">
        <is>
          <t>endA3Y</t>
        </is>
      </c>
      <c r="D28" s="2" t="inlineStr">
        <is>
          <t>AUT.ROU.001</t>
        </is>
      </c>
      <c r="E28" s="2" t="inlineStr">
        <is>
          <t>Le doudou se penche. Le ciel du banc est dans l'eau. Il veut le ciel. Nina le baisse trop. Une moustache d'eau touche le tissu. Au sec, lui ? Elle le hisse. La tache reste petite. Puis elle entre, gauche, droite, près du bois. Tes grenouilles sont dans le ciel, maintenant. Et lui, sur moi. La grande flaque, vers le bassin. Nina marche. Le doudou voit le lion par-dessus l'épaule. Elle ne le baisse plus. On y est presque. Le bois du banc goutte, une fois, dans l'eau grise.</t>
        </is>
      </c>
      <c r="F28" s="2" t="inlineStr">
        <is>
          <t>&lt;speak&gt;&lt;prosody rate="medium" pitch="medium"&gt;Le doudou se penche. Le ciel du banc est dans l'eau. Il veut le ciel. Nina le baisse trop. Une moustache d'eau touche le tissu. Au sec, lui ? Elle le hisse. La tache reste petite. Puis elle entre, gauche, droite, près du bois. Tes grenouilles sont dans le ciel, maintenant. Et lui, sur moi. La grande flaque, vers le &lt;emphasis level="moderate"&gt;bassin&lt;/emphasis&gt;. Nina marche. Le doudou voit le lion par-dessus l'épaule. Elle ne le baisse plus. On y est presque. Le bois du banc goutte, une fois, dans l'eau grise.&lt;/prosody&gt;&lt;break time="560ms"/&gt;&lt;/speak&gt;</t>
        </is>
      </c>
      <c r="G28" s="2" t="inlineStr">
        <is>
          <t>Le doudou se penche. Le ciel du banc est dans l'eau. Il veut le ciel. Nina le baisse trop. Une moustache d'eau touche le tissu. Au sec, lui ? Elle le hisse. La tache reste petite. Puis elle entre, gauche, droite, près du bois. Tes grenouilles sont dans le ciel, maintenant. Et lui, sur moi. La grande flaque, vers le &lt;emphasis&gt;bassin&lt;/emphasis&gt;. Nina marche. Le doudou voit le lion par-dessus l'épaule. Elle ne le baisse plus. On y est presque. Le bois du banc goutte, une fois, dans l'eau grise.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bassin</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sous_texte=un pied puis l_autre jusqu_au_bassin; tempo=naturel; sourire=franc; respiration=relâchée</t>
        </is>
      </c>
      <c r="AW28" t="inlineStr">
        <is>
          <t>narrateur|Le doudou se penche.
narrateur|Le ciel du banc est dans l'eau.
enfant-f|Il veut le ciel.
narrateur|Nina le baisse trop.
narrateur|Une moustache d'eau touche le tissu.
maman|Au sec, lui ?
narrateur|Elle le hisse.
narrateur|La tache reste petite.
narrateur|Puis elle entre, gauche, droite, près du bois.
papa|Tes grenouilles sont dans le ciel, maintenant.
enfant-f|Et lui, sur moi.
maman|La grande flaque, vers le bassin.
narrateur|Nina marche.
narrateur|Le doudou voit le lion par-dessus l'épaule.
narrateur|Elle ne le baisse plus.
enfant-f|On y est presque.
narrateur|Le bois du banc goutte, une fois, dans l'eau grise.</t>
        </is>
      </c>
      <c r="AX28" t="inlineStr">
        <is>
          <t>eau,flaque</t>
        </is>
      </c>
    </row>
    <row r="29">
      <c r="A29" s="2" t="inlineStr">
        <is>
          <t>CHK_T0001_P0001_T0002_P0003_T0003_P0002_F0001</t>
        </is>
      </c>
      <c r="B29" s="7" t="inlineStr">
        <is>
          <t>passage_fin</t>
        </is>
      </c>
      <c r="C29" s="2" t="inlineStr">
        <is>
          <t>endA3Y</t>
        </is>
      </c>
      <c r="D29" s="2" t="inlineStr">
        <is>
          <t>AUT.ROU.001</t>
        </is>
      </c>
      <c r="E29" s="2" t="inlineStr">
        <is>
          <t>Le doudou a vu le ciel dans l'eau du banc, puis le lion. Deux ciels. Un dans l'eau, un au-dessus. Tes grenouilles ont choisi l'eau. Nina le garde haut. Une petite tache sèche sur le museau. Le banc goutte. Le bassin attend. Elle arrive au lion, sans le baisser. Toi tu regardes. Moi je trempes. Les épaules sont basses, puis elles se relèvent, fières. Le filet chante. Le bois reste sombre.</t>
        </is>
      </c>
      <c r="F29" s="2" t="inlineStr">
        <is>
          <t>&lt;speak&gt;&lt;prosody rate="slow" pitch="-2st"&gt;Le doudou a vu le ciel dans l'eau du banc, puis le &lt;emphasis level="moderate"&gt;lion&lt;/emphasis&gt;. Deux ciels. Un dans l'eau, un au-dessus. Tes grenouilles ont choisi l'eau. Nina le garde haut. Une petite tache sèche sur le museau. Le banc goutte. Le bassin attend. Elle arrive au lion, sans le baisser. Toi tu regardes. Moi je trempes. Les épaules sont basses, puis elles se relèvent, fières. Le filet chante. Le bois reste sombre.&lt;/prosody&gt;&lt;break time="900ms"/&gt;&lt;/speak&gt;</t>
        </is>
      </c>
      <c r="G29" s="2" t="inlineStr">
        <is>
          <t>&lt;low-pitch&gt;&lt;soft&gt;&lt;slow&gt;Le doudou a vu le ciel dans l'eau du banc, puis le &lt;emphasis&gt;lion&lt;/emphasis&gt;. Deux ciels. Un dans l'eau, un au-dessus. Tes grenouilles ont choisi l'eau. Nina le garde haut. Une petite tache sèche sur le museau. Le banc goutte. Le bassin attend. Elle arrive au lion, sans le baisser. Toi tu regardes. Moi je trempes. Les épaules sont basses, puis elles se relèvent, fières. Le filet chante. Le bois reste sombre.&lt;/slow&gt;&lt;/soft&gt;&lt;/low-pitch&gt;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lion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 chhh de la fontaine a tenu sa promesse; tempo=posé; sourire=léger; respiration=ample</t>
        </is>
      </c>
      <c r="AW29" t="inlineStr">
        <is>
          <t>narrateur|Le doudou a vu le ciel dans l'eau du banc, puis le lion.
enfant-f|Deux ciels.
maman|Un dans l'eau, un au-dessus.
papa|Tes grenouilles ont choisi l'eau.
narrateur|Nina le garde haut.
narrateur|Une petite tache sèche sur le museau.
narrateur|Le banc goutte.
narrateur|Le bassin attend.
narrateur|Elle arrive au lion, sans le baisser.
enfant-f|Toi tu regardes.
enfant-f|Moi je trempes.
narrateur|Les épaules sont basses, puis elles se relèvent, fières.
narrateur|Le filet chante.
narrateur|Le bois reste sombre.</t>
        </is>
      </c>
      <c r="AX29" t="inlineStr">
        <is>
          <t>fontaine</t>
        </is>
      </c>
    </row>
    <row r="30">
      <c r="A30" s="2" t="inlineStr">
        <is>
          <t>CHK_T0001_P0001_T0002_P0003_T0003_P0003</t>
        </is>
      </c>
      <c r="B30" s="5" t="inlineStr">
        <is>
          <t>passage</t>
        </is>
      </c>
      <c r="C30" s="2" t="inlineStr">
        <is>
          <t>endA3Z</t>
        </is>
      </c>
      <c r="D30" s="2" t="inlineStr">
        <is>
          <t>AUT.ROU.001</t>
        </is>
      </c>
      <c r="E30" s="2" t="inlineStr">
        <is>
          <t>Nina entre dans la grande flaque, les deux pieds ensemble. L'eau est trop large. Elle vacille. Oups. Un pied, puis l'autre ? Elle reprend. Gauche au bord. Droit ensuite. Le doudou reste haut, sous le col. Le lion crache tout près. Une goutte du filet atterrit sur le ventre du doudou. Une seule. D'accord. Nina rit, tout bas, les bottes dans le bassin. Vous voilà. Lui a vu la fontaine. Le grain de sable du bac a disparu, essuyé au col.</t>
        </is>
      </c>
      <c r="F30" s="2" t="inlineStr">
        <is>
          <t>&lt;speak&gt;&lt;prosody rate="medium" pitch="medium"&gt;Nina entre dans la grande flaque, les deux pieds ensemble. L'eau est trop large. Elle vacille. Oups. Un pied, puis l'autre ? Elle reprend. Gauche au bord. Droit ensuite. Le doudou reste haut, sous le col. Le lion crache tout près. Une goutte du filet atterrit sur le ventre du doudou. Une seule. D'accord. Nina rit, tout bas, les bottes dans le bassin. Vous voilà. Lui a vu la &lt;emphasis level="moderate"&gt;fontaine&lt;/emphasis&gt;. Le grain de sable du bac a disparu, essuyé au col.&lt;/prosody&gt;&lt;break time="560ms"/&gt;&lt;/speak&gt;</t>
        </is>
      </c>
      <c r="G30" s="2" t="inlineStr">
        <is>
          <t>Nina entre dans la grande flaque, les deux pieds ensemble. L'eau est trop large. Elle vacille. Oups. Un pied, puis l'autre ? Elle reprend. Gauche au bord. Droit ensuite. Le doudou reste haut, sous le col. Le lion crache tout près. Une goutte du filet atterrit sur le ventre du doudou. Une seule. D'accord. Nina rit, tout bas, les bottes dans le bassin. Vous voilà. Lui a vu la &lt;emphasis&gt;fontaine&lt;/emphasis&gt;. Le grain de sable du bac a disparu, essuyé au col.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fontaine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sous_texte=un pied puis l_autre jusqu_au_bassin; tempo=naturel; sourire=franc; respiration=relâchée</t>
        </is>
      </c>
      <c r="AW30" t="inlineStr">
        <is>
          <t>narrateur|Nina entre dans la grande flaque, les deux pieds ensemble.
narrateur|L'eau est trop large.
narrateur|Elle vacille.
enfant-f|Oups.
papa|Un pied, puis l'autre ?
narrateur|Elle reprend.
narrateur|Gauche au bord.
narrateur|Droit ensuite.
narrateur|Le doudou reste haut, sous le col.
maman|Le lion crache tout près.
narrateur|Une goutte du filet atterrit sur le ventre du doudou.
enfant-f|Une seule.
enfant-f|D'accord.
narrateur|Nina rit, tout bas, les bottes dans le bassin.
papa|Vous voilà.
enfant-f|Lui a vu la fontaine.
narrateur|Le grain de sable du bac a disparu, essuyé au col.</t>
        </is>
      </c>
      <c r="AX30" t="inlineStr">
        <is>
          <t>eau,flaque</t>
        </is>
      </c>
    </row>
    <row r="31">
      <c r="A31" s="2" t="inlineStr">
        <is>
          <t>CHK_T0001_P0001_T0002_P0003_T0003_P0003_F0001</t>
        </is>
      </c>
      <c r="B31" s="7" t="inlineStr">
        <is>
          <t>passage_fin</t>
        </is>
      </c>
      <c r="C31" s="2" t="inlineStr">
        <is>
          <t>endA3Z</t>
        </is>
      </c>
      <c r="D31" s="2" t="inlineStr">
        <is>
          <t>AUT.ROU.001</t>
        </is>
      </c>
      <c r="E31" s="2" t="inlineStr">
        <is>
          <t>Le doudou a une goutte du bassin sur le ventre. Une seule, c'est cadeau. Le grand saut, lui, tu l'as laissé. Un pied, puis l'autre. Ça tenait mieux. Nina rit. Les bottes sont dans l'eau large. Le grain de sable du bac a disparu au col. Le lion de pierre fume, tout proche. Il m'a vue vaciller, puis marcher. Elle ne vacille plus. Le chhh recouvre le parc, doux comme une main.</t>
        </is>
      </c>
      <c r="F31" s="2" t="inlineStr">
        <is>
          <t>&lt;speak&gt;&lt;prosody rate="slow" pitch="-2st"&gt;Le doudou a une goutte du bassin sur le ventre. Une seule, c'est cadeau. Le grand saut, lui, tu l'as laissé. Un pied, puis l'autre. Ça tenait mieux. Nina rit. Les bottes sont dans l'eau large. Le grain de sable du bac a disparu au col. Le &lt;emphasis level="moderate"&gt;lion&lt;/emphasis&gt; de pierre fume, tout proche. Il m'a vue vaciller, puis marcher. Elle ne vacille plus. Le chhh recouvre le parc, doux comme une main.&lt;/prosody&gt;&lt;break time="900ms"/&gt;&lt;/speak&gt;</t>
        </is>
      </c>
      <c r="G31" s="2" t="inlineStr">
        <is>
          <t>&lt;low-pitch&gt;&lt;soft&gt;&lt;slow&gt;Le doudou a une goutte du bassin sur le ventre. Une seule, c'est cadeau. Le grand saut, lui, tu l'as laissé. Un pied, puis l'autre. Ça tenait mieux. Nina rit. Les bottes sont dans l'eau large. Le grain de sable du bac a disparu au col. Le &lt;emphasis&gt;lion&lt;/emphasis&gt; de pierre fume, tout proche. Il m'a vue vaciller, puis marcher. Elle ne vacille plus. Le chhh recouvre le parc, doux comme une main.&lt;/slow&gt;&lt;/soft&gt;&lt;/low-pitch&gt;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lion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 chhh de la fontaine a tenu sa promesse; tempo=posé; sourire=léger; respiration=ample</t>
        </is>
      </c>
      <c r="AW31" t="inlineStr">
        <is>
          <t>narrateur|Le doudou a une goutte du bassin sur le ventre.
enfant-f|Une seule, c'est cadeau.
papa|Le grand saut, lui, tu l'as laissé.
maman|Un pied, puis l'autre.
maman|Ça tenait mieux.
narrateur|Nina rit.
narrateur|Les bottes sont dans l'eau large.
narrateur|Le grain de sable du bac a disparu au col.
narrateur|Le lion de pierre fume, tout proche.
enfant-f|Il m'a vue vaciller, puis marcher.
narrateur|Elle ne vacille plus.
narrateur|Le chhh recouvre le parc, doux comme une main.</t>
        </is>
      </c>
      <c r="AX31" t="inlineStr">
        <is>
          <t>fontaine</t>
        </is>
      </c>
    </row>
    <row r="32">
      <c r="A32" s="2" t="inlineStr">
        <is>
          <t>CHK_T0001_P0002</t>
        </is>
      </c>
      <c r="B32" s="5" t="inlineStr">
        <is>
          <t>passage</t>
        </is>
      </c>
      <c r="C32" s="2" t="inlineStr">
        <is>
          <t>brB</t>
        </is>
      </c>
      <c r="D32" s="2" t="inlineStr">
        <is>
          <t>AUT.ROU.001</t>
        </is>
      </c>
      <c r="E32" s="2" t="inlineStr">
        <is>
          <t>Nina pose la paume sur la rampe du toboggan. Le plastique luisant lui refroidit la main. Je glisse dans l'eau, en bas ! Elle grimpe deux marches, une seule botte. Elle pousse. Rien. Ça crisse. Ça veut pas. Elle s'accroche au rail, les joues chaudes. La rampe est trop mouillée, tu sens ? Nina s'assoit sur la marche du bas. L'autre botte, près de l'herbe ? Elle brille, à côté. Tu la prends avant de glisser ? Oui, je la vois. Une goutte tombe de la rampe, ploc. La flaque du bas fait un rond, puis s'arrête.</t>
        </is>
      </c>
      <c r="F32" s="2" t="inlineStr">
        <is>
          <t>&lt;speak&gt;&lt;prosody rate="medium" pitch="-2st"&gt;Nina pose la paume sur la rampe du toboggan. Le plastique luisant lui refroidit la main. Je glisse dans l'eau, en bas ! Elle grimpe deux marches, une seule botte. Elle pousse. Rien. Ça crisse. Ça veut pas. Elle s'accroche au rail, les joues chaudes. La rampe est trop mouillée, tu sens ? Nina s'assoit sur la marche du bas. L'autre botte, près de l'herbe ? Elle brille, à côté. Tu la prends avant de glisser ? Oui, je la vois. Une goutte tombe de la rampe, ploc. La flaque du bas fait un rond, puis s'arrête.&lt;/prosody&gt;&lt;break time="520ms"/&gt;&lt;/speak&gt;</t>
        </is>
      </c>
      <c r="G32" s="2" t="inlineStr">
        <is>
          <t>&lt;low-pitch&gt;Nina pose la paume sur la rampe du toboggan. Le plastique luisant lui refroidit la main. Je glisse dans l'eau, en bas ! Elle grimpe deux marches, une seule botte. Elle pousse. Rien. Ça crisse. Ça veut pas. Elle s'accroche au rail, les joues chaudes. La rampe est trop mouillée, tu sens ? Nina s'assoit sur la marche du bas. L'autre botte, près de l'herbe ? Elle brille, à côté. Tu la prends avant de glisser ? Oui, je la vois. Une goutte tombe de la rampe, ploc. La flaque du bas fait un rond, puis s'arrête.&lt;/low-pitch&gt;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134</v>
      </c>
      <c r="Z32" s="2" t="inlineStr">
        <is>
          <t>medium</t>
        </is>
      </c>
      <c r="AA32" s="2" t="n">
        <v>0.93</v>
      </c>
      <c r="AB32" s="2" t="n">
        <v>1.18</v>
      </c>
      <c r="AC32" s="2" t="inlineStr">
        <is>
          <t>low</t>
        </is>
      </c>
      <c r="AD32" s="2" t="inlineStr">
        <is>
          <t>-2st</t>
        </is>
      </c>
      <c r="AE32" s="2" t="inlineStr">
        <is>
          <t>low-pitch</t>
        </is>
      </c>
      <c r="AF32" s="2" t="inlineStr">
        <is>
          <t>medium</t>
        </is>
      </c>
      <c r="AG32" s="2" t="n">
        <v>0</v>
      </c>
      <c r="AH32" s="2" t="inlineStr">
        <is>
          <t>une</t>
        </is>
      </c>
      <c r="AI32" s="2" t="n">
        <v>0</v>
      </c>
      <c r="AJ32" s="2" t="n">
        <v>520</v>
      </c>
      <c r="AK32" s="2" t="n">
        <v>300</v>
      </c>
      <c r="AL32" s="2" t="inlineStr">
        <is>
          <t>tense</t>
        </is>
      </c>
      <c r="AM32" s="2" t="inlineStr">
        <is>
          <t>dynamic</t>
        </is>
      </c>
      <c r="AN32" s="2" t="n">
        <v>0.34</v>
      </c>
      <c r="AO32" s="2" t="inlineStr"/>
      <c r="AP32" s="2" t="inlineStr">
        <is>
          <t>ff_siwis</t>
        </is>
      </c>
      <c r="AQ32" s="2" t="n">
        <v>0.93</v>
      </c>
      <c r="AR32" s="2" t="n">
        <v>0.93</v>
      </c>
      <c r="AS32" s="2" t="n">
        <v>100</v>
      </c>
      <c r="AT32" s="2" t="n">
        <v>42</v>
      </c>
      <c r="AU32" s="2" t="n">
        <v>8</v>
      </c>
      <c r="AV32" s="2" t="inlineStr">
        <is>
          <t>arc=obstacle; intention=alerter_sans_effrayer; emotion=découragement_léger; intensite=2; destinataire=enfant; sous_texte=une botte ne suffit pas; tempo=resserré; sourire=aucun; respiration=retenue</t>
        </is>
      </c>
      <c r="AW32" t="inlineStr">
        <is>
          <t>narrateur|Nina pose la paume sur la rampe du toboggan.
narrateur|Le plastique luisant lui refroidit la main.
enfant-f|Je glisse dans l'eau, en bas !
narrateur|Elle grimpe deux marches, une seule botte.
narrateur|Elle pousse.
narrateur|Rien.
narrateur|Ça crisse.
enfant-f|Ça veut pas.
narrateur|Elle s'accroche au rail, les joues chaudes.
papa|La rampe est trop mouillée, tu sens ?
narrateur|Nina s'assoit sur la marche du bas.
maman|L'autre botte, près de l'herbe ?
enfant-f|Elle brille, à côté.
papa|Tu la prends avant de glisser ?
enfant-f|Oui, je la vois.
narrateur|Une goutte tombe de la rampe, ploc.
narrateur|La flaque du bas fait un rond, puis s'arrête.</t>
        </is>
      </c>
      <c r="AX32" t="inlineStr">
        <is>
          <t>goutte</t>
        </is>
      </c>
    </row>
    <row r="33">
      <c r="A33" s="2" t="inlineStr">
        <is>
          <t>CHK_T0001_P0002_Q0001</t>
        </is>
      </c>
      <c r="B33" s="6" t="inlineStr">
        <is>
          <t>passage_question</t>
        </is>
      </c>
      <c r="C33" s="2" t="inlineStr">
        <is>
          <t>qB</t>
        </is>
      </c>
      <c r="D33" s="2" t="inlineStr">
        <is>
          <t>AUT.ROU.001</t>
        </is>
      </c>
      <c r="E33" s="2" t="inlineStr">
        <is>
          <t>Une goutte de la rampe touche le pied nu. Nina met quoi, avant de glisser ?</t>
        </is>
      </c>
      <c r="F33" s="2" t="inlineStr">
        <is>
          <t>&lt;speak&gt;&lt;prosody rate="slow" pitch="medium"&gt;Une goutte de la rampe touche le pied nu. Nina met quoi, avant de glisser ?&lt;/prosody&gt;&lt;break time="700ms"/&gt;&lt;/speak&gt;</t>
        </is>
      </c>
      <c r="G33" s="2" t="inlineStr">
        <is>
          <t>&lt;soft&gt;&lt;slow&gt;Une goutte de la rampe touche le pied nu. Nina met quoi, avant de glisser ?&lt;/slow&gt;&lt;/soft&gt; [pause]</t>
        </is>
      </c>
      <c r="H33" s="2" t="inlineStr">
        <is>
          <t>bottes</t>
        </is>
      </c>
      <c r="I33" s="2" t="inlineStr">
        <is>
          <t>bottes | les bottes | d'abord les bottes | une puis l'autre | la botte | les deux bottes | les grenouilles</t>
        </is>
      </c>
      <c r="J33" s="2" t="inlineStr">
        <is>
          <t>Oui, c'est la bonne réponse.</t>
        </is>
      </c>
      <c r="K33" s="2" t="inlineStr">
        <is>
          <t>Tu étais presque.</t>
        </is>
      </c>
      <c r="L33" s="2" t="inlineStr">
        <is>
          <t>Elle enfile les bottes, puis une flaque. D'abord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bottes</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sous_texte=les pieds avant l_eau; tempo=suspendu; sourire=aucun; respiration=courte_avant_question</t>
        </is>
      </c>
      <c r="AW33" t="inlineStr">
        <is>
          <t>narrateur|Une goutte de la rampe touche le pied nu.
papa|Nina met quoi, avant de glisser ?</t>
        </is>
      </c>
    </row>
    <row r="34">
      <c r="A34" s="2" t="inlineStr">
        <is>
          <t>CHK_T0001_P0002_C0001</t>
        </is>
      </c>
      <c r="B34" s="5" t="inlineStr">
        <is>
          <t>passage</t>
        </is>
      </c>
      <c r="C34" s="2" t="inlineStr">
        <is>
          <t>qB</t>
        </is>
      </c>
      <c r="D34" s="2" t="inlineStr">
        <is>
          <t>AUT.ROU.001</t>
        </is>
      </c>
      <c r="E34" s="2" t="inlineStr">
        <is>
          <t>Nina attrape la botte droite, sur l'herbe. Elle pousse, assise sur la marche froide. Ça y est. Les deux grenouilles. Merci, ma grande. Nina se lève près de la rampe. Le gravier chante sous le caoutchouc. La flaque du bas t'attend, sans glisser.</t>
        </is>
      </c>
      <c r="F34" s="2" t="inlineStr">
        <is>
          <t>&lt;speak&gt;&lt;prosody rate="medium" pitch="medium"&gt;Nina attrape la botte droite, sur l'herbe. Elle pousse, assise sur la marche froide. Ça y est. Les deux &lt;emphasis level="moderate"&gt;grenouilles&lt;/emphasis&gt;. Merci, ma grande. Nina se lève près de la rampe. Le gravier chante sous le caoutchouc. La flaque du bas t'attend, sans glisser.&lt;/prosody&gt;&lt;break time="450ms"/&gt;&lt;/speak&gt;</t>
        </is>
      </c>
      <c r="G34" s="2" t="inlineStr">
        <is>
          <t>Nina attrape la botte droite, sur l'herbe. Elle pousse, assise sur la marche froide. Ça y est. Les deux &lt;emphasis&gt;grenouilles&lt;/emphasis&gt;. Merci, ma grande. Nina se lève près de la rampe. Le gravier chante sous le caoutchouc. La flaque du bas t'attend, sans glisser.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grenouilles</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 intensite=1; destinataire=enfant; sous_texte=les deux grenouilles sont prêtes; tempo=naturel; sourire=léger; respiration=fluide</t>
        </is>
      </c>
      <c r="AW34" t="inlineStr">
        <is>
          <t>narrateur|Nina attrape la botte droite, sur l'herbe.
narrateur|Elle pousse, assise sur la marche froide.
enfant-f|Ça y est.
enfant-f|Les deux grenouilles.
maman|Merci, ma grande.
narrateur|Nina se lève près de la rampe.
narrateur|Le gravier chante sous le caoutchouc.
papa|La flaque du bas t'attend, sans glisser.</t>
        </is>
      </c>
      <c r="AX34" t="inlineStr">
        <is>
          <t>bottes,gravier</t>
        </is>
      </c>
    </row>
    <row r="35">
      <c r="A35" s="2" t="inlineStr">
        <is>
          <t>CHK_T0001_P0002_T0002_P0000</t>
        </is>
      </c>
      <c r="B35" s="4" t="inlineStr">
        <is>
          <t>transition_question</t>
        </is>
      </c>
      <c r="C35" s="2" t="inlineStr">
        <is>
          <t>ch2B</t>
        </is>
      </c>
      <c r="D35" s="2" t="inlineStr">
        <is>
          <t>AUT.ROU.001</t>
        </is>
      </c>
      <c r="E35" s="2" t="inlineStr">
        <is>
          <t>La rampe a glissé. Tu emportes quoi ? Le ballon. Le seau. Le doudou.</t>
        </is>
      </c>
      <c r="F35" s="2" t="inlineStr">
        <is>
          <t>&lt;speak&gt;&lt;prosody rate="slow" pitch="medium"&gt;La rampe a glissé. Tu emportes quoi ? Le ballon. Le seau. Le doudou.&lt;/prosody&gt;&lt;break time="900ms"/&gt;&lt;/speak&gt;</t>
        </is>
      </c>
      <c r="G35" s="2" t="inlineStr">
        <is>
          <t>&lt;slow&gt;La rampe a glissé. Tu emportes quoi ? Le ballon. Le seau. Le doudou.&lt;/slow&gt;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maman|La rampe a glissé.
maman|Tu emportes quoi ?
narrateur|Le ballon.
narrateur|Le seau.
narrateur|Le doudou.</t>
        </is>
      </c>
    </row>
    <row r="36">
      <c r="A36" s="2" t="inlineStr">
        <is>
          <t>CHK_T0001_P0002_T0002_P0001</t>
        </is>
      </c>
      <c r="B36" s="5" t="inlineStr">
        <is>
          <t>passage</t>
        </is>
      </c>
      <c r="C36" s="2" t="inlineStr">
        <is>
          <t>brB1</t>
        </is>
      </c>
      <c r="D36" s="2" t="inlineStr">
        <is>
          <t>AUT.ROU.001</t>
        </is>
      </c>
      <c r="E36" s="2" t="inlineStr">
        <is>
          <t>Nina pose le ballon en haut de la rampe. Il dévale, trop vite, et fait plouf en bas. Il va sans moi ! Elle veut glisser. Les bottes coincées, elle s'arrête. Les marches, Nina ? Elle descend marche par marche. Le ballon a roulé vers le gravier luisant. Attends-moi. Tu le rattrapes à deux mains ? Nina le serre. Il est mouillé, souple. La fontaine est plus loin, tu vois ? Elle marche, le ballon contre le ventre.</t>
        </is>
      </c>
      <c r="F36" s="2" t="inlineStr">
        <is>
          <t>&lt;speak&gt;&lt;prosody rate="medium" pitch="medium"&gt;Nina pose le &lt;emphasis level="moderate"&gt;ballon&lt;/emphasis&gt; en haut de la rampe. Il dévale, trop vite, et fait plouf en bas. Il va sans moi ! Elle veut glisser. Les bottes coincées, elle s'arrête. Les marches, Nina ? Elle descend marche par marche. Le ballon a roulé vers le gravier luisant. Attends-moi. Tu le rattrapes à deux mains ? Nina le serre. Il est mouillé, souple. La fontaine est plus loin, tu vois ? Elle marche, le ballon contre le ventre.&lt;/prosody&gt;&lt;break time="420ms"/&gt;&lt;/speak&gt;</t>
        </is>
      </c>
      <c r="G36" s="2" t="inlineStr">
        <is>
          <t>Nina pose le &lt;emphasis&gt;ballon&lt;/emphasis&gt; en haut de la rampe. Il dévale, trop vite, et fait plouf en bas. Il va sans moi ! Elle veut glisser. Les bottes coincées, elle s'arrête. Les marches, Nina ? Elle descend marche par marche. Le ballon a roulé vers le gravier luisant. Attends-moi. Tu le rattrapes à deux mains ? Nina le serre. Il est mouillé, souple. La fontaine est plus loin, tu vois ? Elle marche, le ballon contre le ventre.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146</v>
      </c>
      <c r="Z36" s="2" t="inlineStr">
        <is>
          <t>medium</t>
        </is>
      </c>
      <c r="AA36" s="2" t="n">
        <v>1</v>
      </c>
      <c r="AB36" s="2" t="n">
        <v>1.1</v>
      </c>
      <c r="AC36" s="2" t="inlineStr">
        <is>
          <t>medium</t>
        </is>
      </c>
      <c r="AD36" s="2" t="inlineStr">
        <is>
          <t>medium</t>
        </is>
      </c>
      <c r="AE36" s="2" t="inlineStr"/>
      <c r="AF36" s="2" t="inlineStr">
        <is>
          <t>medium</t>
        </is>
      </c>
      <c r="AG36" s="2" t="n">
        <v>0</v>
      </c>
      <c r="AH36" s="2" t="inlineStr">
        <is>
          <t>ballon</t>
        </is>
      </c>
      <c r="AI36" s="2" t="n">
        <v>0</v>
      </c>
      <c r="AJ36" s="2" t="n">
        <v>420</v>
      </c>
      <c r="AK36" s="2" t="n">
        <v>250</v>
      </c>
      <c r="AL36" s="2" t="inlineStr">
        <is>
          <t>lively</t>
        </is>
      </c>
      <c r="AM36" s="2" t="inlineStr">
        <is>
          <t>dynamic</t>
        </is>
      </c>
      <c r="AN36" s="2" t="n">
        <v>0.37</v>
      </c>
      <c r="AO36" s="2" t="inlineStr"/>
      <c r="AP36" s="2" t="inlineStr">
        <is>
          <t>ff_siwis</t>
        </is>
      </c>
      <c r="AQ36" s="2" t="n">
        <v>1</v>
      </c>
      <c r="AR36" s="2" t="n">
        <v>1</v>
      </c>
      <c r="AS36" s="2" t="n">
        <v>100</v>
      </c>
      <c r="AT36" s="2" t="n">
        <v>50</v>
      </c>
      <c r="AU36" s="2" t="n">
        <v>8</v>
      </c>
      <c r="AV36" s="2" t="inlineStr">
        <is>
          <t>arc=action; intention=entraîner; emotion=élan; intensite=2; destinataire=enfant; sous_texte=l_objet part vers l_eau; tempo=vif; sourire=léger; respiration=courte</t>
        </is>
      </c>
      <c r="AW36" t="inlineStr">
        <is>
          <t>narrateur|Nina pose le ballon en haut de la rampe.
narrateur|Il dévale, trop vite, et fait plouf en bas.
enfant-f|Il va sans moi !
narrateur|Elle veut glisser.
narrateur|Les bottes coincées, elle s'arrête.
papa|Les marches, Nina ?
narrateur|Elle descend marche par marche.
narrateur|Le ballon a roulé vers le gravier luisant.
enfant-f|Attends-moi.
maman|Tu le rattrapes à deux mains ?
narrateur|Nina le serre.
narrateur|Il est mouillé, souple.
papa|La fontaine est plus loin, tu vois ?
narrateur|Elle marche, le ballon contre le ventre.</t>
        </is>
      </c>
      <c r="AX36" t="inlineStr">
        <is>
          <t>ballon</t>
        </is>
      </c>
    </row>
    <row r="37">
      <c r="A37" s="2" t="inlineStr">
        <is>
          <t>CHK_T0001_P0002_T0002_P0001_T0003_P0000</t>
        </is>
      </c>
      <c r="B37" s="4" t="inlineStr">
        <is>
          <t>transition_question</t>
        </is>
      </c>
      <c r="C37" s="2" t="inlineStr">
        <is>
          <t>ch3B1</t>
        </is>
      </c>
      <c r="D37" s="2" t="inlineStr">
        <is>
          <t>AUT.ROU.001</t>
        </is>
      </c>
      <c r="E37" s="2" t="inlineStr">
        <is>
          <t>Le ballon est prêt. Quelle flaque, pour commencer ? D'abord la petite, mince comme une assiette. Celle du banc, avec le ciel dedans. Ou la grande, près du lion.</t>
        </is>
      </c>
      <c r="F37" s="2" t="inlineStr">
        <is>
          <t>&lt;speak&gt;&lt;prosody rate="slow" pitch="medium"&gt;Le ballon est prêt. Quelle flaque, pour commencer ? D'abord la petite, mince comme une assiette. Celle du banc, avec le ciel dedans. Ou la grande, près du lion.&lt;/prosody&gt;&lt;break time="900ms"/&gt;&lt;/speak&gt;</t>
        </is>
      </c>
      <c r="G37" s="2" t="inlineStr">
        <is>
          <t>&lt;slow&gt;Le ballon est prêt. Quelle flaque, pour commencer ? D'abord la petite, mince comme une assiette. Celle du banc, avec le ciel dedans. Ou la grande, près du lion.&lt;/slow&gt; [long-pause]</t>
        </is>
      </c>
      <c r="H37" s="2" t="inlineStr"/>
      <c r="I37" s="2" t="inlineStr"/>
      <c r="J37" s="2" t="inlineStr">
        <is>
          <t>Oui, c'est la bonne réponse.</t>
        </is>
      </c>
      <c r="K37" s="2" t="inlineStr">
        <is>
          <t>Tu étais presque.</t>
        </is>
      </c>
      <c r="L37" s="2" t="inlineStr"/>
      <c r="M37" s="2" t="inlineStr">
        <is>
          <t>la petite flaque</t>
        </is>
      </c>
      <c r="N37" s="2" t="inlineStr">
        <is>
          <t>CHK_T0001_P0002_T0002_P0001_T0003_P0001</t>
        </is>
      </c>
      <c r="O37" s="2" t="inlineStr">
        <is>
          <t>la flaque du banc</t>
        </is>
      </c>
      <c r="P37" s="2" t="inlineStr">
        <is>
          <t>CHK_T0001_P0002_T0002_P0001_T0003_P0002</t>
        </is>
      </c>
      <c r="Q37" s="2" t="inlineStr">
        <is>
          <t>la grande flaque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maman|Le ballon est prêt.
maman|Quelle flaque, pour commencer ?
narrateur|D'abord la petite, mince comme une assiette.
narrateur|Celle du banc, avec le ciel dedans.
narrateur|Ou la grande, près du lion.</t>
        </is>
      </c>
    </row>
    <row r="38">
      <c r="A38" s="2" t="inlineStr">
        <is>
          <t>CHK_T0001_P0002_T0002_P0001_T0003_P0001</t>
        </is>
      </c>
      <c r="B38" s="5" t="inlineStr">
        <is>
          <t>passage</t>
        </is>
      </c>
      <c r="C38" s="2" t="inlineStr">
        <is>
          <t>endB1X</t>
        </is>
      </c>
      <c r="D38" s="2" t="inlineStr">
        <is>
          <t>AUT.ROU.001</t>
        </is>
      </c>
      <c r="E38" s="2" t="inlineStr">
        <is>
          <t>Au pied du toboggan, la petite flaque est mince. Nina pose le ballon. Il glisse un peu sur la rampe mouillée. Reviens. Tes pieds, dans cette petite eau ? Gauche. Droit. Presque rien autour des semelles. Le banc a mieux, plus loin. Nina marche, le ballon mouillé sous le bras. Elle entre près du banc, un pied, puis l'autre. Là, il peut faire un vrai plouf. Le jaune saute un tout petit saut, puis s'arrête. Ensuite le lion ? Oui. Sans le lancer trop fort. Une goutte de rampe a suivi le ballon, jusqu'ici.</t>
        </is>
      </c>
      <c r="F38" s="2" t="inlineStr">
        <is>
          <t>&lt;speak&gt;&lt;prosody rate="medium" pitch="medium"&gt;Au pied du toboggan, la petite flaque est mince. Nina pose le ballon. Il glisse un peu sur la rampe mouillée. Reviens. Tes pieds, dans cette petite eau ? Gauche. Droit. Presque rien autour des semelles. Le banc a mieux, plus loin. Nina marche, le ballon mouillé sous le bras. Elle entre près du banc, un pied, puis l'autre. Là, il peut faire un vrai plouf. Le jaune saute un tout petit saut, puis s'arrête. Ensuite le lion ? Oui. Sans le lancer trop fort. Une goutte de rampe a suivi le ballon, jusqu'ici.&lt;/prosody&gt;&lt;break time="560ms"/&gt;&lt;/speak&gt;</t>
        </is>
      </c>
      <c r="G38" s="2" t="inlineStr">
        <is>
          <t>Au pied du toboggan, la petite flaque est mince. Nina pose le ballon. Il glisse un peu sur la rampe mouillée. Reviens. Tes pieds, dans cette petite eau ? Gauche. Droit. Presque rien autour des semelles. Le banc a mieux, plus loin. Nina marche, le ballon mouillé sous le bras. Elle entre près du banc, un pied, puis l'autre. Là, il peut faire un vrai plouf. Le jaune saute un tout petit saut, puis s'arrête. Ensuite le lion ? Oui. Sans le lancer trop fort. Une goutte de rampe a suivi le ballon, jusqu'ici.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une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sous_texte=un pied puis l_autre jusqu_au_bassin; tempo=naturel; sourire=franc; respiration=relâchée</t>
        </is>
      </c>
      <c r="AW38" t="inlineStr">
        <is>
          <t>narrateur|Au pied du toboggan, la petite flaque est mince.
narrateur|Nina pose le ballon.
narrateur|Il glisse un peu sur la rampe mouillée.
enfant-f|Reviens.
papa|Tes pieds, dans cette petite eau ?
narrateur|Gauche.
narrateur|Droit.
narrateur|Presque rien autour des semelles.
maman|Le banc a mieux, plus loin.
narrateur|Nina marche, le ballon mouillé sous le bras.
narrateur|Elle entre près du banc, un pied, puis l'autre.
enfant-f|Là, il peut faire un vrai plouf.
narrateur|Le jaune saute un tout petit saut, puis s'arrête.
papa|Ensuite le lion ?
enfant-f|Oui.
enfant-f|Sans le lancer trop fort.
narrateur|Une goutte de rampe a suivi le ballon, jusqu'ici.</t>
        </is>
      </c>
      <c r="AX38" t="inlineStr">
        <is>
          <t>eau,flaque</t>
        </is>
      </c>
    </row>
    <row r="39">
      <c r="A39" s="2" t="inlineStr">
        <is>
          <t>CHK_T0001_P0002_T0002_P0001_T0003_P0001_F0001</t>
        </is>
      </c>
      <c r="B39" s="7" t="inlineStr">
        <is>
          <t>passage_fin</t>
        </is>
      </c>
      <c r="C39" s="2" t="inlineStr">
        <is>
          <t>endB1X</t>
        </is>
      </c>
      <c r="D39" s="2" t="inlineStr">
        <is>
          <t>AUT.ROU.001</t>
        </is>
      </c>
      <c r="E39" s="2" t="inlineStr">
        <is>
          <t>Le ballon a glissé un peu sur la rampe, puis s'est sagement tenu. Il a voulu glisser sans moi. Toi, tu as pris les marches. Puis la petite eau, puis le banc. Une goutte de rampe brille sur le jaune. Nina arrive au bassin, le ballon contre le ventre. Le toboggan est vide, luisant, derrière. On a glissé avec les pieds, plus loin. Les grenouilles sont mouillées. Le plastique, non. Le lion crache. Nina souffle, les joues roses.</t>
        </is>
      </c>
      <c r="F39" s="2" t="inlineStr">
        <is>
          <t>&lt;speak&gt;&lt;prosody rate="slow" pitch="-2st"&gt;Le ballon a glissé un peu sur la rampe, puis s'est sagement tenu. Il a voulu glisser sans moi. Toi, tu as pris les marches. Puis la petite eau, puis le banc. Une goutte de rampe brille sur le jaune. Nina arrive au bassin, le ballon contre le ventre. Le toboggan est vide, luisant, derrière. On a glissé avec les pieds, plus loin. Les grenouilles sont mouillées. Le plastique, non. Le &lt;emphasis level="moderate"&gt;lion&lt;/emphasis&gt; crache. Nina souffle, les joues roses.&lt;/prosody&gt;&lt;break time="900ms"/&gt;&lt;/speak&gt;</t>
        </is>
      </c>
      <c r="G39" s="2" t="inlineStr">
        <is>
          <t>&lt;low-pitch&gt;&lt;soft&gt;&lt;slow&gt;Le ballon a glissé un peu sur la rampe, puis s'est sagement tenu. Il a voulu glisser sans moi. Toi, tu as pris les marches. Puis la petite eau, puis le banc. Une goutte de rampe brille sur le jaune. Nina arrive au bassin, le ballon contre le ventre. Le toboggan est vide, luisant, derrière. On a glissé avec les pieds, plus loin. Les grenouilles sont mouillées. Le plastique, non. Le &lt;emphasis&gt;lion&lt;/emphasis&gt; crache. Nina souffle, les joues roses.&lt;/slow&gt;&lt;/soft&gt;&lt;/low-pitch&gt;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lion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 chhh de la fontaine a tenu sa promesse; tempo=posé; sourire=léger; respiration=ample</t>
        </is>
      </c>
      <c r="AW39" t="inlineStr">
        <is>
          <t>narrateur|Le ballon a glissé un peu sur la rampe, puis s'est sagement tenu.
enfant-f|Il a voulu glisser sans moi.
papa|Toi, tu as pris les marches.
maman|Puis la petite eau, puis le banc.
narrateur|Une goutte de rampe brille sur le jaune.
narrateur|Nina arrive au bassin, le ballon contre le ventre.
narrateur|Le toboggan est vide, luisant, derrière.
enfant-f|On a glissé avec les pieds, plus loin.
narrateur|Les grenouilles sont mouillées.
narrateur|Le plastique, non.
narrateur|Le lion crache.
narrateur|Nina souffle, les joues roses.</t>
        </is>
      </c>
      <c r="AX39" t="inlineStr">
        <is>
          <t>fontaine</t>
        </is>
      </c>
    </row>
    <row r="40">
      <c r="A40" s="2" t="inlineStr">
        <is>
          <t>CHK_T0001_P0002_T0002_P0001_T0003_P0002</t>
        </is>
      </c>
      <c r="B40" s="5" t="inlineStr">
        <is>
          <t>passage</t>
        </is>
      </c>
      <c r="C40" s="2" t="inlineStr">
        <is>
          <t>endB1Y</t>
        </is>
      </c>
      <c r="D40" s="2" t="inlineStr">
        <is>
          <t>AUT.ROU.001</t>
        </is>
      </c>
      <c r="E40" s="2" t="inlineStr">
        <is>
          <t>Nina pose le ballon un moment sur le banc vert. Un rond d'eau s'ouvre sous le jaune. Il s'assoit, lui aussi. Et tes bottes, dans l'eau du banc ? Gauche près du bois. Droit ensuite. Le ballon glisse vers tes genoux. Nina le rattrape avant le grand plouf. Pas trop tôt. La grande flaque brille, vers la fontaine. Nina marche. Le ballon a un cercle d'eau sur le flanc. Elle ne court pas. Les bottes font flouc, flouc. Le lion t'a vue. Le banc garde le rond humide, vide maintenant.</t>
        </is>
      </c>
      <c r="F40" s="2" t="inlineStr">
        <is>
          <t>&lt;speak&gt;&lt;prosody rate="medium" pitch="medium"&gt;Nina pose le ballon un moment sur le banc vert. Un rond d'eau s'ouvre sous le jaune. Il s'assoit, lui aussi. Et tes bottes, dans l'eau du banc ? Gauche près du bois. Droit ensuite. Le ballon glisse vers tes genoux. Nina le rattrape avant le grand plouf. Pas trop tôt. La grande flaque brille, vers la &lt;emphasis level="moderate"&gt;fontaine&lt;/emphasis&gt;. Nina marche. Le ballon a un cercle d'eau sur le flanc. Elle ne court pas. Les bottes font flouc, flouc. Le lion t'a vue. Le banc garde le rond humide, vide maintenant.&lt;/prosody&gt;&lt;break time="560ms"/&gt;&lt;/speak&gt;</t>
        </is>
      </c>
      <c r="G40" s="2" t="inlineStr">
        <is>
          <t>Nina pose le ballon un moment sur le banc vert. Un rond d'eau s'ouvre sous le jaune. Il s'assoit, lui aussi. Et tes bottes, dans l'eau du banc ? Gauche près du bois. Droit ensuite. Le ballon glisse vers tes genoux. Nina le rattrape avant le grand plouf. Pas trop tôt. La grande flaque brille, vers la &lt;emphasis&gt;fontaine&lt;/emphasis&gt;. Nina marche. Le ballon a un cercle d'eau sur le flanc. Elle ne court pas. Les bottes font flouc, flouc. Le lion t'a vue. Le banc garde le rond humide, vide maintenant.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fontaine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sous_texte=un pied puis l_autre jusqu_au_bassin; tempo=naturel; sourire=franc; respiration=relâchée</t>
        </is>
      </c>
      <c r="AW40" t="inlineStr">
        <is>
          <t>narrateur|Nina pose le ballon un moment sur le banc vert.
narrateur|Un rond d'eau s'ouvre sous le jaune.
enfant-f|Il s'assoit, lui aussi.
maman|Et tes bottes, dans l'eau du banc ?
narrateur|Gauche près du bois.
narrateur|Droit ensuite.
papa|Le ballon glisse vers tes genoux.
narrateur|Nina le rattrape avant le grand plouf.
enfant-f|Pas trop tôt.
maman|La grande flaque brille, vers la fontaine.
narrateur|Nina marche.
narrateur|Le ballon a un cercle d'eau sur le flanc.
narrateur|Elle ne court pas.
narrateur|Les bottes font flouc, flouc.
papa|Le lion t'a vue.
narrateur|Le banc garde le rond humide, vide maintenant.</t>
        </is>
      </c>
      <c r="AX40" t="inlineStr">
        <is>
          <t>eau,flaque</t>
        </is>
      </c>
    </row>
    <row r="41">
      <c r="A41" s="2" t="inlineStr">
        <is>
          <t>CHK_T0001_P0002_T0002_P0001_T0003_P0002_F0001</t>
        </is>
      </c>
      <c r="B41" s="7" t="inlineStr">
        <is>
          <t>passage_fin</t>
        </is>
      </c>
      <c r="C41" s="2" t="inlineStr">
        <is>
          <t>endB1Y</t>
        </is>
      </c>
      <c r="D41" s="2" t="inlineStr">
        <is>
          <t>AUT.ROU.001</t>
        </is>
      </c>
      <c r="E41" s="2" t="inlineStr">
        <is>
          <t>Le ballon s'est assis un moment sur le banc vert. Il a laissé un rond. Le bois s'en souvient. Tes bottes aussi, dans l'eau du ciel. Nina le porte jusqu'au lion, sans le relancer. Le cercle d'eau sur le flanc sèche à moitié. La rampe, derrière, n'a plus personne. J'entends le chhh. Elle s'arrête au bord du bassin. Fière, calme. Le gravier chante une dernière fois sous les semelles.</t>
        </is>
      </c>
      <c r="F41" s="2" t="inlineStr">
        <is>
          <t>&lt;speak&gt;&lt;prosody rate="slow" pitch="-2st"&gt;Le ballon s'est assis un moment sur le banc vert. Il a laissé un rond. Le bois s'en souvient. Tes bottes aussi, dans l'eau du ciel. Nina le porte jusqu'au &lt;emphasis level="moderate"&gt;lion&lt;/emphasis&gt;, sans le relancer. Le cercle d'eau sur le flanc sèche à moitié. La rampe, derrière, n'a plus personne. J'entends le chhh. Elle s'arrête au bord du bassin. Fière, calme. Le gravier chante une dernière fois sous les semelles.&lt;/prosody&gt;&lt;break time="900ms"/&gt;&lt;/speak&gt;</t>
        </is>
      </c>
      <c r="G41" s="2" t="inlineStr">
        <is>
          <t>&lt;low-pitch&gt;&lt;soft&gt;&lt;slow&gt;Le ballon s'est assis un moment sur le banc vert. Il a laissé un rond. Le bois s'en souvient. Tes bottes aussi, dans l'eau du ciel. Nina le porte jusqu'au &lt;emphasis&gt;lion&lt;/emphasis&gt;, sans le relancer. Le cercle d'eau sur le flanc sèche à moitié. La rampe, derrière, n'a plus personne. J'entends le chhh. Elle s'arrête au bord du bassin. Fière, calme. Le gravier chante une dernière fois sous les semelles.&lt;/slow&gt;&lt;/soft&gt;&lt;/low-pitch&gt;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lion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 chhh de la fontaine a tenu sa promesse; tempo=posé; sourire=léger; respiration=ample</t>
        </is>
      </c>
      <c r="AW41" t="inlineStr">
        <is>
          <t>narrateur|Le ballon s'est assis un moment sur le banc vert.
enfant-f|Il a laissé un rond.
maman|Le bois s'en souvient.
papa|Tes bottes aussi, dans l'eau du ciel.
narrateur|Nina le porte jusqu'au lion, sans le relancer.
narrateur|Le cercle d'eau sur le flanc sèche à moitié.
narrateur|La rampe, derrière, n'a plus personne.
enfant-f|J'entends le chhh.
narrateur|Elle s'arrête au bord du bassin.
narrateur|Fière, calme.
narrateur|Le gravier chante une dernière fois sous les semelles.</t>
        </is>
      </c>
      <c r="AX41" t="inlineStr">
        <is>
          <t>fontaine</t>
        </is>
      </c>
    </row>
    <row r="42">
      <c r="A42" s="2" t="inlineStr">
        <is>
          <t>CHK_T0001_P0002_T0002_P0001_T0003_P0003</t>
        </is>
      </c>
      <c r="B42" s="5" t="inlineStr">
        <is>
          <t>passage</t>
        </is>
      </c>
      <c r="C42" s="2" t="inlineStr">
        <is>
          <t>endB1Z</t>
        </is>
      </c>
      <c r="D42" s="2" t="inlineStr">
        <is>
          <t>AUT.ROU.001</t>
        </is>
      </c>
      <c r="E42" s="2" t="inlineStr">
        <is>
          <t>Nina vise la grande flaque, au pied du bassin. Elle lance le ballon. Plouf, trop près du lion. Il a fait le grand saut sans moi. Toi, par le bord. Elle entre à gauche. L'eau lui prend la cheville. Puis à droite. Deux ronds rejoignent le ballon. Tu le rattrapes sans courir ? Oui. Lentement. Nina rejoint le jaune. Il flotte une seconde. La rampe est loin, derrière. On a fini la glissade autrement. Le filet du lion touche le ballon, une perle. Nina le serre. Les grenouilles sont mouillées jusqu'au col.</t>
        </is>
      </c>
      <c r="F42" s="2" t="inlineStr">
        <is>
          <t>&lt;speak&gt;&lt;prosody rate="medium" pitch="medium"&gt;Nina vise la grande flaque, au pied du &lt;emphasis level="moderate"&gt;bassin&lt;/emphasis&gt;. Elle lance le ballon. Plouf, trop près du lion. Il a fait le grand saut sans moi. Toi, par le bord. Elle entre à gauche. L'eau lui prend la cheville. Puis à droite. Deux ronds rejoignent le ballon. Tu le rattrapes sans courir ? Oui. Lentement. Nina rejoint le jaune. Il flotte une seconde. La rampe est loin, derrière. On a fini la glissade autrement. Le filet du lion touche le ballon, une perle. Nina le serre. Les grenouilles sont mouillées jusqu'au col.&lt;/prosody&gt;&lt;break time="560ms"/&gt;&lt;/speak&gt;</t>
        </is>
      </c>
      <c r="G42" s="2" t="inlineStr">
        <is>
          <t>Nina vise la grande flaque, au pied du &lt;emphasis&gt;bassin&lt;/emphasis&gt;. Elle lance le ballon. Plouf, trop près du lion. Il a fait le grand saut sans moi. Toi, par le bord. Elle entre à gauche. L'eau lui prend la cheville. Puis à droite. Deux ronds rejoignent le ballon. Tu le rattrapes sans courir ? Oui. Lentement. Nina rejoint le jaune. Il flotte une seconde. La rampe est loin, derrière. On a fini la glissade autrement. Le filet du lion touche le ballon, une perle. Nina le serre. Les grenouilles sont mouillées jusqu'au col.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bassin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sous_texte=un pied puis l_autre jusqu_au_bassin; tempo=naturel; sourire=franc; respiration=relâchée</t>
        </is>
      </c>
      <c r="AW42" t="inlineStr">
        <is>
          <t>narrateur|Nina vise la grande flaque, au pied du bassin.
narrateur|Elle lance le ballon.
narrateur|Plouf, trop près du lion.
enfant-f|Il a fait le grand saut sans moi.
papa|Toi, par le bord.
narrateur|Elle entre à gauche.
narrateur|L'eau lui prend la cheville.
narrateur|Puis à droite.
narrateur|Deux ronds rejoignent le ballon.
maman|Tu le rattrapes sans courir ?
enfant-f|Oui.
enfant-f|Lentement.
narrateur|Nina rejoint le jaune.
narrateur|Il flotte une seconde.
papa|La rampe est loin, derrière.
enfant-f|On a fini la glissade autrement.
narrateur|Le filet du lion touche le ballon, une perle.
narrateur|Nina le serre.
narrateur|Les grenouilles sont mouillées jusqu'au col.</t>
        </is>
      </c>
      <c r="AX42" t="inlineStr">
        <is>
          <t>eau,flaque</t>
        </is>
      </c>
    </row>
    <row r="43">
      <c r="A43" s="2" t="inlineStr">
        <is>
          <t>CHK_T0001_P0002_T0002_P0001_T0003_P0003_F0001</t>
        </is>
      </c>
      <c r="B43" s="7" t="inlineStr">
        <is>
          <t>passage_fin</t>
        </is>
      </c>
      <c r="C43" s="2" t="inlineStr">
        <is>
          <t>endB1Z</t>
        </is>
      </c>
      <c r="D43" s="2" t="inlineStr">
        <is>
          <t>AUT.ROU.001</t>
        </is>
      </c>
      <c r="E43" s="2" t="inlineStr">
        <is>
          <t>Le ballon a fait plouf, tout près du bassin, trop tôt. Je l'ai rejoint, lentement. Par le bord. Pas d'un jet. Le lion a reçu le jaune, puis toi. Nina le serre. Il est froid, luisant. Les ronds vont jusqu'à la pierre. La rampe est loin. Le filet est là. On a fini autrement que glisser. Les grenouilles sont mouillées jusqu'au col, contentes. Nina pose le ballon au sec, sur la pierre chaude du bord.</t>
        </is>
      </c>
      <c r="F43" s="2" t="inlineStr">
        <is>
          <t>&lt;speak&gt;&lt;prosody rate="slow" pitch="-2st"&gt;Le ballon a fait plouf, tout près du bassin, trop tôt. Je l'ai rejoint, lentement. Par le bord. Pas d'un jet. Le &lt;emphasis level="moderate"&gt;lion&lt;/emphasis&gt; a reçu le jaune, puis toi. Nina le serre. Il est froid, luisant. Les ronds vont jusqu'à la pierre. La rampe est loin. Le filet est là. On a fini autrement que glisser. Les grenouilles sont mouillées jusqu'au col, contentes. Nina pose le ballon au sec, sur la pierre chaude du bord.&lt;/prosody&gt;&lt;break time="900ms"/&gt;&lt;/speak&gt;</t>
        </is>
      </c>
      <c r="G43" s="2" t="inlineStr">
        <is>
          <t>&lt;low-pitch&gt;&lt;soft&gt;&lt;slow&gt;Le ballon a fait plouf, tout près du bassin, trop tôt. Je l'ai rejoint, lentement. Par le bord. Pas d'un jet. Le &lt;emphasis&gt;lion&lt;/emphasis&gt; a reçu le jaune, puis toi. Nina le serre. Il est froid, luisant. Les ronds vont jusqu'à la pierre. La rampe est loin. Le filet est là. On a fini autrement que glisser. Les grenouilles sont mouillées jusqu'au col, contentes. Nina pose le ballon au sec, sur la pierre chaude du bord.&lt;/slow&gt;&lt;/soft&gt;&lt;/low-pitch&gt;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lion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 chhh de la fontaine a tenu sa promesse; tempo=posé; sourire=léger; respiration=ample</t>
        </is>
      </c>
      <c r="AW43" t="inlineStr">
        <is>
          <t>narrateur|Le ballon a fait plouf, tout près du bassin, trop tôt.
enfant-f|Je l'ai rejoint, lentement.
papa|Par le bord.
papa|Pas d'un jet.
maman|Le lion a reçu le jaune, puis toi.
narrateur|Nina le serre.
narrateur|Il est froid, luisant.
narrateur|Les ronds vont jusqu'à la pierre.
narrateur|La rampe est loin.
narrateur|Le filet est là.
enfant-f|On a fini autrement que glisser.
narrateur|Les grenouilles sont mouillées jusqu'au col, contentes.
narrateur|Nina pose le ballon au sec, sur la pierre chaude du bord.</t>
        </is>
      </c>
      <c r="AX43" t="inlineStr">
        <is>
          <t>fontaine</t>
        </is>
      </c>
    </row>
    <row r="44">
      <c r="A44" s="2" t="inlineStr">
        <is>
          <t>CHK_T0001_P0002_T0002_P0002</t>
        </is>
      </c>
      <c r="B44" s="5" t="inlineStr">
        <is>
          <t>passage</t>
        </is>
      </c>
      <c r="C44" s="2" t="inlineStr">
        <is>
          <t>brB2</t>
        </is>
      </c>
      <c r="D44" s="2" t="inlineStr">
        <is>
          <t>AUT.ROU.001</t>
        </is>
      </c>
      <c r="E44" s="2" t="inlineStr">
        <is>
          <t>Nina accroche le seau au rail du toboggan. L'anse glisse. Le seau sonne, clang. Il a voulu glisser tout seul. Tu le tiens par l'anse ? Elle rattrape l'anse, juste à temps. Tes bottes tiennent sur la marche ? Oui. Je descends. Nina prend les marches, une après l'autre. Le seau tape sa jambe, vide. L'eau du bas est là, sans glissade. On va la chercher, seau. Une goutte de rampe roule sur le bord bleu.</t>
        </is>
      </c>
      <c r="F44" s="2" t="inlineStr">
        <is>
          <t>&lt;speak&gt;&lt;prosody rate="medium" pitch="medium"&gt;Nina accroche le &lt;emphasis level="moderate"&gt;seau&lt;/emphasis&gt; au rail du toboggan. L'anse glisse. Le seau sonne, clang. Il a voulu glisser tout seul. Tu le tiens par l'anse ? Elle rattrape l'anse, juste à temps. Tes bottes tiennent sur la marche ? Oui. Je descends. Nina prend les marches, une après l'autre. Le seau tape sa jambe, vide. L'eau du bas est là, sans glissade. On va la chercher, seau. Une goutte de rampe roule sur le bord bleu.&lt;/prosody&gt;&lt;break time="420ms"/&gt;&lt;/speak&gt;</t>
        </is>
      </c>
      <c r="G44" s="2" t="inlineStr">
        <is>
          <t>Nina accroche le &lt;emphasis&gt;seau&lt;/emphasis&gt; au rail du toboggan. L'anse glisse. Le seau sonne, clang. Il a voulu glisser tout seul. Tu le tiens par l'anse ? Elle rattrape l'anse, juste à temps. Tes bottes tiennent sur la marche ? Oui. Je descends. Nina prend les marches, une après l'autre. Le seau tape sa jambe, vide. L'eau du bas est là, sans glissade. On va la chercher, seau. Une goutte de rampe roule sur le bord bleu.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146</v>
      </c>
      <c r="Z44" s="2" t="inlineStr">
        <is>
          <t>medium</t>
        </is>
      </c>
      <c r="AA44" s="2" t="n">
        <v>1</v>
      </c>
      <c r="AB44" s="2" t="n">
        <v>1.1</v>
      </c>
      <c r="AC44" s="2" t="inlineStr">
        <is>
          <t>medium</t>
        </is>
      </c>
      <c r="AD44" s="2" t="inlineStr">
        <is>
          <t>medium</t>
        </is>
      </c>
      <c r="AE44" s="2" t="inlineStr"/>
      <c r="AF44" s="2" t="inlineStr">
        <is>
          <t>medium</t>
        </is>
      </c>
      <c r="AG44" s="2" t="n">
        <v>0</v>
      </c>
      <c r="AH44" s="2" t="inlineStr">
        <is>
          <t>seau</t>
        </is>
      </c>
      <c r="AI44" s="2" t="n">
        <v>0</v>
      </c>
      <c r="AJ44" s="2" t="n">
        <v>420</v>
      </c>
      <c r="AK44" s="2" t="n">
        <v>250</v>
      </c>
      <c r="AL44" s="2" t="inlineStr">
        <is>
          <t>lively</t>
        </is>
      </c>
      <c r="AM44" s="2" t="inlineStr">
        <is>
          <t>dynamic</t>
        </is>
      </c>
      <c r="AN44" s="2" t="n">
        <v>0.37</v>
      </c>
      <c r="AO44" s="2" t="inlineStr"/>
      <c r="AP44" s="2" t="inlineStr">
        <is>
          <t>ff_siwis</t>
        </is>
      </c>
      <c r="AQ44" s="2" t="n">
        <v>1</v>
      </c>
      <c r="AR44" s="2" t="n">
        <v>1</v>
      </c>
      <c r="AS44" s="2" t="n">
        <v>100</v>
      </c>
      <c r="AT44" s="2" t="n">
        <v>50</v>
      </c>
      <c r="AU44" s="2" t="n">
        <v>8</v>
      </c>
      <c r="AV44" s="2" t="inlineStr">
        <is>
          <t>arc=action; intention=entraîner; emotion=élan; intensite=2; destinataire=enfant; sous_texte=l_objet part vers l_eau; tempo=vif; sourire=léger; respiration=courte</t>
        </is>
      </c>
      <c r="AW44" t="inlineStr">
        <is>
          <t>narrateur|Nina accroche le seau au rail du toboggan.
narrateur|L'anse glisse.
narrateur|Le seau sonne, clang.
enfant-f|Il a voulu glisser tout seul.
papa|Tu le tiens par l'anse ?
narrateur|Elle rattrape l'anse, juste à temps.
maman|Tes bottes tiennent sur la marche ?
enfant-f|Oui.
enfant-f|Je descends.
narrateur|Nina prend les marches, une après l'autre.
narrateur|Le seau tape sa jambe, vide.
papa|L'eau du bas est là, sans glissade.
enfant-f|On va la chercher, seau.
narrateur|Une goutte de rampe roule sur le bord bleu.</t>
        </is>
      </c>
      <c r="AX44" t="inlineStr">
        <is>
          <t>seau</t>
        </is>
      </c>
    </row>
    <row r="45">
      <c r="A45" s="2" t="inlineStr">
        <is>
          <t>CHK_T0001_P0002_T0002_P0002_T0003_P0000</t>
        </is>
      </c>
      <c r="B45" s="4" t="inlineStr">
        <is>
          <t>transition_question</t>
        </is>
      </c>
      <c r="C45" s="2" t="inlineStr">
        <is>
          <t>ch3B2</t>
        </is>
      </c>
      <c r="D45" s="2" t="inlineStr">
        <is>
          <t>AUT.ROU.001</t>
        </is>
      </c>
      <c r="E45" s="2" t="inlineStr">
        <is>
          <t>Le seau est prêt. Quelle flaque, pour commencer ? D'abord la petite, mince comme une assiette. Celle du banc, avec le ciel dedans. Ou la grande, près du lion.</t>
        </is>
      </c>
      <c r="F45" s="2" t="inlineStr">
        <is>
          <t>&lt;speak&gt;&lt;prosody rate="slow" pitch="medium"&gt;Le seau est prêt. Quelle flaque, pour commencer ? D'abord la petite, mince comme une assiette. Celle du banc, avec le ciel dedans. Ou la grande, près du lion.&lt;/prosody&gt;&lt;break time="900ms"/&gt;&lt;/speak&gt;</t>
        </is>
      </c>
      <c r="G45" s="2" t="inlineStr">
        <is>
          <t>&lt;slow&gt;Le seau est prêt. Quelle flaque, pour commencer ? D'abord la petite, mince comme une assiette. Celle du banc, avec le ciel dedans. Ou la grande, près du lion.&lt;/slow&gt; [long-pause]</t>
        </is>
      </c>
      <c r="H45" s="2" t="inlineStr"/>
      <c r="I45" s="2" t="inlineStr"/>
      <c r="J45" s="2" t="inlineStr">
        <is>
          <t>Oui, c'est la bonne réponse.</t>
        </is>
      </c>
      <c r="K45" s="2" t="inlineStr">
        <is>
          <t>Tu étais presque.</t>
        </is>
      </c>
      <c r="L45" s="2" t="inlineStr"/>
      <c r="M45" s="2" t="inlineStr">
        <is>
          <t>la petite flaque</t>
        </is>
      </c>
      <c r="N45" s="2" t="inlineStr">
        <is>
          <t>CHK_T0001_P0002_T0002_P0002_T0003_P0001</t>
        </is>
      </c>
      <c r="O45" s="2" t="inlineStr">
        <is>
          <t>la flaque du banc</t>
        </is>
      </c>
      <c r="P45" s="2" t="inlineStr">
        <is>
          <t>CHK_T0001_P0002_T0002_P0002_T0003_P0002</t>
        </is>
      </c>
      <c r="Q45" s="2" t="inlineStr">
        <is>
          <t>la grande flaque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papa|Le seau est prêt.
papa|Quelle flaque, pour commencer ?
narrateur|D'abord la petite, mince comme une assiette.
narrateur|Celle du banc, avec le ciel dedans.
narrateur|Ou la grande, près du lion.</t>
        </is>
      </c>
    </row>
    <row r="46">
      <c r="A46" s="2" t="inlineStr">
        <is>
          <t>CHK_T0001_P0002_T0002_P0002_T0003_P0001</t>
        </is>
      </c>
      <c r="B46" s="5" t="inlineStr">
        <is>
          <t>passage</t>
        </is>
      </c>
      <c r="C46" s="2" t="inlineStr">
        <is>
          <t>endB2X</t>
        </is>
      </c>
      <c r="D46" s="2" t="inlineStr">
        <is>
          <t>AUT.ROU.001</t>
        </is>
      </c>
      <c r="E46" s="2" t="inlineStr">
        <is>
          <t>Nina tend le seau sous la petite flaque du toboggan. Une goutte de rampe tombe dedans, une seule. C'est tout ? Tes bottes, dans cette mince eau. Gauche. Droit. L'eau à peine. Le banc en a plus. Nina marche, le seau qui sonne presque vide. Près du banc, elle entre, un pied, puis l'autre. Remplis-toi, maintenant. Le seau prend l'eau du ciel, grise. Jusqu'au lion, sans verser ? Oui. La goutte de rampe nage au milieu, toute petite.</t>
        </is>
      </c>
      <c r="F46" s="2" t="inlineStr">
        <is>
          <t>&lt;speak&gt;&lt;prosody rate="medium" pitch="medium"&gt;Nina tend le seau sous la petite flaque du toboggan. Une goutte de rampe tombe dedans, une seule. C'est tout ? Tes bottes, dans cette mince eau. Gauche. Droit. L'eau à peine. Le banc en a plus. Nina marche, le seau qui sonne presque vide. Près du banc, elle entre, un pied, puis l'autre. Remplis-toi, maintenant. Le seau prend l'eau du ciel, grise. Jusqu'au lion, sans verser ? Oui. La goutte de rampe nage au milieu, toute petite.&lt;/prosody&gt;&lt;break time="560ms"/&gt;&lt;/speak&gt;</t>
        </is>
      </c>
      <c r="G46" s="2" t="inlineStr">
        <is>
          <t>Nina tend le seau sous la petite flaque du toboggan. Une goutte de rampe tombe dedans, une seule. C'est tout ? Tes bottes, dans cette mince eau. Gauche. Droit. L'eau à peine. Le banc en a plus. Nina marche, le seau qui sonne presque vide. Près du banc, elle entre, un pied, puis l'autre. Remplis-toi, maintenant. Le seau prend l'eau du ciel, grise. Jusqu'au lion, sans verser ? Oui. La goutte de rampe nage au milieu, toute petite.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une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sous_texte=un pied puis l_autre jusqu_au_bassin; tempo=naturel; sourire=franc; respiration=relâchée</t>
        </is>
      </c>
      <c r="AW46" t="inlineStr">
        <is>
          <t>narrateur|Nina tend le seau sous la petite flaque du toboggan.
narrateur|Une goutte de rampe tombe dedans, une seule.
enfant-f|C'est tout ?
maman|Tes bottes, dans cette mince eau.
narrateur|Gauche.
narrateur|Droit.
narrateur|L'eau à peine.
papa|Le banc en a plus.
narrateur|Nina marche, le seau qui sonne presque vide.
narrateur|Près du banc, elle entre, un pied, puis l'autre.
enfant-f|Remplis-toi, maintenant.
narrateur|Le seau prend l'eau du ciel, grise.
maman|Jusqu'au lion, sans verser ?
enfant-f|Oui.
narrateur|La goutte de rampe nage au milieu, toute petite.</t>
        </is>
      </c>
      <c r="AX46" t="inlineStr">
        <is>
          <t>eau,flaque</t>
        </is>
      </c>
    </row>
    <row r="47">
      <c r="A47" s="2" t="inlineStr">
        <is>
          <t>CHK_T0001_P0002_T0002_P0002_T0003_P0001_F0001</t>
        </is>
      </c>
      <c r="B47" s="7" t="inlineStr">
        <is>
          <t>passage_fin</t>
        </is>
      </c>
      <c r="C47" s="2" t="inlineStr">
        <is>
          <t>endB2X</t>
        </is>
      </c>
      <c r="D47" s="2" t="inlineStr">
        <is>
          <t>AUT.ROU.001</t>
        </is>
      </c>
      <c r="E47" s="2" t="inlineStr">
        <is>
          <t>Le seau a reçu une goutte du toboggan, puis mieux au banc. D'abord une, après une gorgée. Oui. Ça a grossi. Tes pieds aussi, d'une flaque à l'autre. Nina pose le seau au bord du lion. La goutte de rampe nage, minuscule, au milieu. Elle ne verse pas. Elle montre. Regarde, papa. Papa se penche. Le bleu tient le ciel et la goutte. Le chhh répond, comme un oui.</t>
        </is>
      </c>
      <c r="F47" s="2" t="inlineStr">
        <is>
          <t>&lt;speak&gt;&lt;prosody rate="slow" pitch="-2st"&gt;Le seau a reçu une goutte du toboggan, puis mieux au banc. D'abord une, après une gorgée. Oui. Ça a grossi. Tes pieds aussi, d'une flaque à l'autre. Nina pose le seau au bord du &lt;emphasis level="moderate"&gt;lion&lt;/emphasis&gt;. La goutte de rampe nage, minuscule, au milieu. Elle ne verse pas. Elle montre. Regarde, papa. Papa se penche. Le bleu tient le ciel et la goutte. Le chhh répond, comme un oui.&lt;/prosody&gt;&lt;break time="900ms"/&gt;&lt;/speak&gt;</t>
        </is>
      </c>
      <c r="G47" s="2" t="inlineStr">
        <is>
          <t>&lt;low-pitch&gt;&lt;soft&gt;&lt;slow&gt;Le seau a reçu une goutte du toboggan, puis mieux au banc. D'abord une, après une gorgée. Oui. Ça a grossi. Tes pieds aussi, d'une flaque à l'autre. Nina pose le seau au bord du &lt;emphasis&gt;lion&lt;/emphasis&gt;. La goutte de rampe nage, minuscule, au milieu. Elle ne verse pas. Elle montre. Regarde, papa. Papa se penche. Le bleu tient le ciel et la goutte. Le chhh répond, comme un oui.&lt;/slow&gt;&lt;/soft&gt;&lt;/low-pitch&gt;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lion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 chhh de la fontaine a tenu sa promesse; tempo=posé; sourire=léger; respiration=ample</t>
        </is>
      </c>
      <c r="AW47" t="inlineStr">
        <is>
          <t>narrateur|Le seau a reçu une goutte du toboggan, puis mieux au banc.
enfant-f|D'abord une, après une gorgée.
maman|Oui.
maman|Ça a grossi.
papa|Tes pieds aussi, d'une flaque à l'autre.
narrateur|Nina pose le seau au bord du lion.
narrateur|La goutte de rampe nage, minuscule, au milieu.
narrateur|Elle ne verse pas.
narrateur|Elle montre.
enfant-f|Regarde, papa.
narrateur|Papa se penche.
narrateur|Le bleu tient le ciel et la goutte.
narrateur|Le chhh répond, comme un oui.</t>
        </is>
      </c>
      <c r="AX47" t="inlineStr">
        <is>
          <t>fontaine</t>
        </is>
      </c>
    </row>
    <row r="48">
      <c r="A48" s="2" t="inlineStr">
        <is>
          <t>CHK_T0001_P0002_T0002_P0002_T0003_P0002</t>
        </is>
      </c>
      <c r="B48" s="5" t="inlineStr">
        <is>
          <t>passage</t>
        </is>
      </c>
      <c r="C48" s="2" t="inlineStr">
        <is>
          <t>endB2Y</t>
        </is>
      </c>
      <c r="D48" s="2" t="inlineStr">
        <is>
          <t>AUT.ROU.001</t>
        </is>
      </c>
      <c r="E48" s="2" t="inlineStr">
        <is>
          <t>Nina pend le seau près du banc, au-dessus de l'eau. L'anse glisse un peu. Elle la serre. Pas maintenant, seau. Tes grenouilles, dans l'eau du banc ? Gauche. Droit. L'eau froide, jusqu'au bas. Maintenant, tu peux le baisser. Le seau prend sa gorgée. Ça pèse. On va au lion. Nina marche vers la grande flaque, sans courir. Rien ne déborde ? Presque. J'y vais doucement. Une perle court sur le bord bleu, et rentre. Le banc goutte, à côté, sans se presser.</t>
        </is>
      </c>
      <c r="F48" s="2" t="inlineStr">
        <is>
          <t>&lt;speak&gt;&lt;prosody rate="medium" pitch="medium"&gt;Nina pend le seau près du banc, au-dessus de l'eau. L'anse glisse un peu. Elle la serre. Pas maintenant, seau. Tes grenouilles, dans l'eau du banc ? Gauche. Droit. L'eau froide, jusqu'au bas. Maintenant, tu peux le baisser. Le seau prend sa gorgée. Ça pèse. On va au lion. Nina marche vers la grande flaque, sans courir. Rien ne déborde ? Presque. J'y vais doucement. Une perle court sur le bord bleu, et rentre. Le banc goutte, à côté, sans se presser.&lt;/prosody&gt;&lt;break time="560ms"/&gt;&lt;/speak&gt;</t>
        </is>
      </c>
      <c r="G48" s="2" t="inlineStr">
        <is>
          <t>Nina pend le seau près du banc, au-dessus de l'eau. L'anse glisse un peu. Elle la serre. Pas maintenant, seau. Tes grenouilles, dans l'eau du banc ? Gauche. Droit. L'eau froide, jusqu'au bas. Maintenant, tu peux le baisser. Le seau prend sa gorgée. Ça pèse. On va au lion. Nina marche vers la grande flaque, sans courir. Rien ne déborde ? Presque. J'y vais doucement. Une perle court sur le bord bleu, et rentre. Le banc goutte, à côté, sans se presser.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une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sous_texte=un pied puis l_autre jusqu_au_bassin; tempo=naturel; sourire=franc; respiration=relâchée</t>
        </is>
      </c>
      <c r="AW48" t="inlineStr">
        <is>
          <t>narrateur|Nina pend le seau près du banc, au-dessus de l'eau.
narrateur|L'anse glisse un peu.
narrateur|Elle la serre.
enfant-f|Pas maintenant, seau.
papa|Tes grenouilles, dans l'eau du banc ?
narrateur|Gauche.
narrateur|Droit.
narrateur|L'eau froide, jusqu'au bas.
maman|Maintenant, tu peux le baisser.
narrateur|Le seau prend sa gorgée.
narrateur|Ça pèse.
enfant-f|On va au lion.
narrateur|Nina marche vers la grande flaque, sans courir.
papa|Rien ne déborde ?
enfant-f|Presque.
enfant-f|J'y vais doucement.
narrateur|Une perle court sur le bord bleu, et rentre.
narrateur|Le banc goutte, à côté, sans se presser.</t>
        </is>
      </c>
      <c r="AX48" t="inlineStr">
        <is>
          <t>eau,flaque</t>
        </is>
      </c>
    </row>
    <row r="49">
      <c r="A49" s="2" t="inlineStr">
        <is>
          <t>CHK_T0001_P0002_T0002_P0002_T0003_P0002_F0001</t>
        </is>
      </c>
      <c r="B49" s="7" t="inlineStr">
        <is>
          <t>passage_fin</t>
        </is>
      </c>
      <c r="C49" s="2" t="inlineStr">
        <is>
          <t>endB2Y</t>
        </is>
      </c>
      <c r="D49" s="2" t="inlineStr">
        <is>
          <t>AUT.ROU.001</t>
        </is>
      </c>
      <c r="E49" s="2" t="inlineStr">
        <is>
          <t>Le seau pend, près du banc, une perle au bord. Il n'a pas débordé. Tu as marché sans courir. Le lion peut le prendre, s'il veut. Nina pose le bleu sur la pierre du bassin. La perle rentre. L'eau du banc est grise, sage. La rampe, derrière, crisse au vent. On a glissé nulle part. On a marché. Les bottes sont froides. Les mains, un peu rouges. Nina souffle. Le filet tombe, régulier.</t>
        </is>
      </c>
      <c r="F49" s="2" t="inlineStr">
        <is>
          <t>&lt;speak&gt;&lt;prosody rate="slow" pitch="-2st"&gt;Le seau pend, près du banc, une perle au bord. Il n'a pas débordé. Tu as marché sans courir. Le &lt;emphasis level="moderate"&gt;lion&lt;/emphasis&gt; peut le prendre, s'il veut. Nina pose le bleu sur la pierre du bassin. La perle rentre. L'eau du banc est grise, sage. La rampe, derrière, crisse au vent. On a glissé nulle part. On a marché. Les bottes sont froides. Les mains, un peu rouges. Nina souffle. Le filet tombe, régulier.&lt;/prosody&gt;&lt;break time="900ms"/&gt;&lt;/speak&gt;</t>
        </is>
      </c>
      <c r="G49" s="2" t="inlineStr">
        <is>
          <t>&lt;low-pitch&gt;&lt;soft&gt;&lt;slow&gt;Le seau pend, près du banc, une perle au bord. Il n'a pas débordé. Tu as marché sans courir. Le &lt;emphasis&gt;lion&lt;/emphasis&gt; peut le prendre, s'il veut. Nina pose le bleu sur la pierre du bassin. La perle rentre. L'eau du banc est grise, sage. La rampe, derrière, crisse au vent. On a glissé nulle part. On a marché. Les bottes sont froides. Les mains, un peu rouges. Nina souffle. Le filet tombe, régulier.&lt;/slow&gt;&lt;/soft&gt;&lt;/low-pitch&gt;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lion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 chhh de la fontaine a tenu sa promesse; tempo=posé; sourire=léger; respiration=ample</t>
        </is>
      </c>
      <c r="AW49" t="inlineStr">
        <is>
          <t>narrateur|Le seau pend, près du banc, une perle au bord.
enfant-f|Il n'a pas débordé.
papa|Tu as marché sans courir.
maman|Le lion peut le prendre, s'il veut.
narrateur|Nina pose le bleu sur la pierre du bassin.
narrateur|La perle rentre.
narrateur|L'eau du banc est grise, sage.
narrateur|La rampe, derrière, crisse au vent.
enfant-f|On a glissé nulle part.
enfant-f|On a marché.
narrateur|Les bottes sont froides.
narrateur|Les mains, un peu rouges.
narrateur|Nina souffle.
narrateur|Le filet tombe, régulier.</t>
        </is>
      </c>
      <c r="AX49" t="inlineStr">
        <is>
          <t>fontaine</t>
        </is>
      </c>
    </row>
    <row r="50">
      <c r="A50" s="2" t="inlineStr">
        <is>
          <t>CHK_T0001_P0002_T0002_P0002_T0003_P0003</t>
        </is>
      </c>
      <c r="B50" s="5" t="inlineStr">
        <is>
          <t>passage</t>
        </is>
      </c>
      <c r="C50" s="2" t="inlineStr">
        <is>
          <t>endB2Z</t>
        </is>
      </c>
      <c r="D50" s="2" t="inlineStr">
        <is>
          <t>AUT.ROU.001</t>
        </is>
      </c>
      <c r="E50" s="2" t="inlineStr">
        <is>
          <t>Nina veut verser le seau dans la grande flaque, trop tôt. Le filet part. Elle s'arrête. Le seau est vide. J'ai trop pressé. On le remplit au bord, ensemble ? Elle entre gauche, puis droite, près du bassin. Baisse-le, maintenant. Le seau reprend l'eau du lion, claire. Je la garde. Nina lève le seau. Un filet, puis plus rien. Tu as versé, puis tu as pris. Dans l'ordre. Les bottes sont dans le bassin, froides et fières. Une goutte de rampe a séché sur l'anse, en chemin.</t>
        </is>
      </c>
      <c r="F50" s="2" t="inlineStr">
        <is>
          <t>&lt;speak&gt;&lt;prosody rate="medium" pitch="medium"&gt;Nina veut verser le seau dans la grande flaque, trop tôt. Le filet part. Elle s'arrête. Le seau est vide. J'ai trop pressé. On le remplit au bord, ensemble ? Elle entre gauche, puis droite, près du &lt;emphasis level="moderate"&gt;bassin&lt;/emphasis&gt;. Baisse-le, maintenant. Le seau reprend l'eau du lion, claire. Je la garde. Nina lève le seau. Un filet, puis plus rien. Tu as versé, puis tu as pris. Dans l'ordre. Les bottes sont dans le bassin, froides et fières. Une goutte de rampe a séché sur l'anse, en chemin.&lt;/prosody&gt;&lt;break time="560ms"/&gt;&lt;/speak&gt;</t>
        </is>
      </c>
      <c r="G50" s="2" t="inlineStr">
        <is>
          <t>Nina veut verser le seau dans la grande flaque, trop tôt. Le filet part. Elle s'arrête. Le seau est vide. J'ai trop pressé. On le remplit au bord, ensemble ? Elle entre gauche, puis droite, près du &lt;emphasis&gt;bassin&lt;/emphasis&gt;. Baisse-le, maintenant. Le seau reprend l'eau du lion, claire. Je la garde. Nina lève le seau. Un filet, puis plus rien. Tu as versé, puis tu as pris. Dans l'ordre. Les bottes sont dans le bassin, froides et fières. Une goutte de rampe a séché sur l'anse, en chemin.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bassin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sous_texte=un pied puis l_autre jusqu_au_bassin; tempo=naturel; sourire=franc; respiration=relâchée</t>
        </is>
      </c>
      <c r="AW50" t="inlineStr">
        <is>
          <t>narrateur|Nina veut verser le seau dans la grande flaque, trop tôt.
narrateur|Le filet part.
narrateur|Elle s'arrête.
narrateur|Le seau est vide.
enfant-f|J'ai trop pressé.
papa|On le remplit au bord, ensemble ?
narrateur|Elle entre gauche, puis droite, près du bassin.
maman|Baisse-le, maintenant.
narrateur|Le seau reprend l'eau du lion, claire.
enfant-f|Je la garde.
narrateur|Nina lève le seau.
narrateur|Un filet, puis plus rien.
papa|Tu as versé, puis tu as pris.
enfant-f|Dans l'ordre.
narrateur|Les bottes sont dans le bassin, froides et fières.
narrateur|Une goutte de rampe a séché sur l'anse, en chemin.</t>
        </is>
      </c>
      <c r="AX50" t="inlineStr">
        <is>
          <t>eau,flaque</t>
        </is>
      </c>
    </row>
    <row r="51">
      <c r="A51" s="2" t="inlineStr">
        <is>
          <t>CHK_T0001_P0002_T0002_P0002_T0003_P0003_F0001</t>
        </is>
      </c>
      <c r="B51" s="7" t="inlineStr">
        <is>
          <t>passage_fin</t>
        </is>
      </c>
      <c r="C51" s="2" t="inlineStr">
        <is>
          <t>endB2Z</t>
        </is>
      </c>
      <c r="D51" s="2" t="inlineStr">
        <is>
          <t>AUT.ROU.001</t>
        </is>
      </c>
      <c r="E51" s="2" t="inlineStr">
        <is>
          <t>Le seau verse un filet dans le bassin, puis s'arrête. J'avais versé trop tôt, tout à l'heure. Là, tu as pris, puis donné. Dans l'ordre. Nina tient l'anse. Le seau est plus léger. Les bottes restent dans l'eau large, fières. Une goutte de rampe a séché sur le bleu. Le lion a notre eau, et la sienne. Le parc est calme. Le gravier, sombre. Nina sourit, tout bas, sans sauter.</t>
        </is>
      </c>
      <c r="F51" s="2" t="inlineStr">
        <is>
          <t>&lt;speak&gt;&lt;prosody rate="slow" pitch="-2st"&gt;Le seau verse un filet dans le bassin, puis s'arrête. J'avais versé trop tôt, tout à l'heure. Là, tu as pris, puis donné. Dans l'ordre. Nina tient l'anse. Le seau est plus léger. Les bottes restent dans l'eau large, fières. Une goutte de rampe a séché sur le bleu. Le &lt;emphasis level="moderate"&gt;lion&lt;/emphasis&gt; a notre eau, et la sienne. Le parc est calme. Le gravier, sombre. Nina sourit, tout bas, sans sauter.&lt;/prosody&gt;&lt;break time="900ms"/&gt;&lt;/speak&gt;</t>
        </is>
      </c>
      <c r="G51" s="2" t="inlineStr">
        <is>
          <t>&lt;low-pitch&gt;&lt;soft&gt;&lt;slow&gt;Le seau verse un filet dans le bassin, puis s'arrête. J'avais versé trop tôt, tout à l'heure. Là, tu as pris, puis donné. Dans l'ordre. Nina tient l'anse. Le seau est plus léger. Les bottes restent dans l'eau large, fières. Une goutte de rampe a séché sur le bleu. Le &lt;emphasis&gt;lion&lt;/emphasis&gt; a notre eau, et la sienne. Le parc est calme. Le gravier, sombre. Nina sourit, tout bas, sans sauter.&lt;/slow&gt;&lt;/soft&gt;&lt;/low-pitch&gt;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lion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 chhh de la fontaine a tenu sa promesse; tempo=posé; sourire=léger; respiration=ample</t>
        </is>
      </c>
      <c r="AW51" t="inlineStr">
        <is>
          <t>narrateur|Le seau verse un filet dans le bassin, puis s'arrête.
enfant-f|J'avais versé trop tôt, tout à l'heure.
papa|Là, tu as pris, puis donné.
maman|Dans l'ordre.
narrateur|Nina tient l'anse.
narrateur|Le seau est plus léger.
narrateur|Les bottes restent dans l'eau large, fières.
narrateur|Une goutte de rampe a séché sur le bleu.
enfant-f|Le lion a notre eau, et la sienne.
narrateur|Le parc est calme.
narrateur|Le gravier, sombre.
narrateur|Nina sourit, tout bas, sans sauter.</t>
        </is>
      </c>
      <c r="AX51" t="inlineStr">
        <is>
          <t>fontaine</t>
        </is>
      </c>
    </row>
    <row r="52">
      <c r="A52" s="2" t="inlineStr">
        <is>
          <t>CHK_T0001_P0002_T0002_P0003</t>
        </is>
      </c>
      <c r="B52" s="5" t="inlineStr">
        <is>
          <t>passage</t>
        </is>
      </c>
      <c r="C52" s="2" t="inlineStr">
        <is>
          <t>brB3</t>
        </is>
      </c>
      <c r="D52" s="2" t="inlineStr">
        <is>
          <t>AUT.ROU.001</t>
        </is>
      </c>
      <c r="E52" s="2" t="inlineStr">
        <is>
          <t>Nina pose le doudou sur la marche du haut. Une goutte de rampe lui tombe sur la tête. Pauvre tête. Elle le ramasse, le serre. Tu glisses avec lui ? Non. Trop mouillé. Les marches, alors ? Nina descend, le doudou contre l'épaule. Le plastique de la rampe reste vide. Tes bottes font flouc, tu entends ? Oui. On va à l'eau. Le doudou a une perle sur l'oreille, vite essuyée.</t>
        </is>
      </c>
      <c r="F52" s="2" t="inlineStr">
        <is>
          <t>&lt;speak&gt;&lt;prosody rate="medium" pitch="medium"&gt;Nina pose le &lt;emphasis level="moderate"&gt;doudou&lt;/emphasis&gt; sur la marche du haut. Une goutte de rampe lui tombe sur la tête. Pauvre tête. Elle le ramasse, le serre. Tu glisses avec lui ? Non. Trop mouillé. Les marches, alors ? Nina descend, le doudou contre l'épaule. Le plastique de la rampe reste vide. Tes bottes font flouc, tu entends ? Oui. On va à l'eau. Le doudou a une perle sur l'oreille, vite essuyée.&lt;/prosody&gt;&lt;break time="420ms"/&gt;&lt;/speak&gt;</t>
        </is>
      </c>
      <c r="G52" s="2" t="inlineStr">
        <is>
          <t>Nina pose le &lt;emphasis&gt;doudou&lt;/emphasis&gt; sur la marche du haut. Une goutte de rampe lui tombe sur la tête. Pauvre tête. Elle le ramasse, le serre. Tu glisses avec lui ? Non. Trop mouillé. Les marches, alors ? Nina descend, le doudou contre l'épaule. Le plastique de la rampe reste vide. Tes bottes font flouc, tu entends ? Oui. On va à l'eau. Le doudou a une perle sur l'oreille, vite essuyée.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146</v>
      </c>
      <c r="Z52" s="2" t="inlineStr">
        <is>
          <t>medium</t>
        </is>
      </c>
      <c r="AA52" s="2" t="n">
        <v>1</v>
      </c>
      <c r="AB52" s="2" t="n">
        <v>1.1</v>
      </c>
      <c r="AC52" s="2" t="inlineStr">
        <is>
          <t>medium</t>
        </is>
      </c>
      <c r="AD52" s="2" t="inlineStr">
        <is>
          <t>medium</t>
        </is>
      </c>
      <c r="AE52" s="2" t="inlineStr"/>
      <c r="AF52" s="2" t="inlineStr">
        <is>
          <t>medium</t>
        </is>
      </c>
      <c r="AG52" s="2" t="n">
        <v>0</v>
      </c>
      <c r="AH52" s="2" t="inlineStr">
        <is>
          <t>doudou</t>
        </is>
      </c>
      <c r="AI52" s="2" t="n">
        <v>0</v>
      </c>
      <c r="AJ52" s="2" t="n">
        <v>420</v>
      </c>
      <c r="AK52" s="2" t="n">
        <v>250</v>
      </c>
      <c r="AL52" s="2" t="inlineStr">
        <is>
          <t>lively</t>
        </is>
      </c>
      <c r="AM52" s="2" t="inlineStr">
        <is>
          <t>dynamic</t>
        </is>
      </c>
      <c r="AN52" s="2" t="n">
        <v>0.37</v>
      </c>
      <c r="AO52" s="2" t="inlineStr"/>
      <c r="AP52" s="2" t="inlineStr">
        <is>
          <t>ff_siwis</t>
        </is>
      </c>
      <c r="AQ52" s="2" t="n">
        <v>1</v>
      </c>
      <c r="AR52" s="2" t="n">
        <v>1</v>
      </c>
      <c r="AS52" s="2" t="n">
        <v>100</v>
      </c>
      <c r="AT52" s="2" t="n">
        <v>50</v>
      </c>
      <c r="AU52" s="2" t="n">
        <v>8</v>
      </c>
      <c r="AV52" s="2" t="inlineStr">
        <is>
          <t>arc=action; intention=entraîner; emotion=élan; intensite=2; destinataire=enfant; sous_texte=l_objet part vers l_eau; tempo=vif; sourire=léger; respiration=courte</t>
        </is>
      </c>
      <c r="AW52" t="inlineStr">
        <is>
          <t>narrateur|Nina pose le doudou sur la marche du haut.
narrateur|Une goutte de rampe lui tombe sur la tête.
enfant-f|Pauvre tête.
narrateur|Elle le ramasse, le serre.
maman|Tu glisses avec lui ?
enfant-f|Non.
enfant-f|Trop mouillé.
papa|Les marches, alors ?
narrateur|Nina descend, le doudou contre l'épaule.
narrateur|Le plastique de la rampe reste vide.
maman|Tes bottes font flouc, tu entends ?
enfant-f|Oui.
enfant-f|On va à l'eau.
narrateur|Le doudou a une perle sur l'oreille, vite essuyée.</t>
        </is>
      </c>
      <c r="AX52" t="inlineStr">
        <is>
          <t>bonnet</t>
        </is>
      </c>
    </row>
    <row r="53">
      <c r="A53" s="2" t="inlineStr">
        <is>
          <t>CHK_T0001_P0002_T0002_P0003_T0003_P0000</t>
        </is>
      </c>
      <c r="B53" s="4" t="inlineStr">
        <is>
          <t>transition_question</t>
        </is>
      </c>
      <c r="C53" s="2" t="inlineStr">
        <is>
          <t>ch3B3</t>
        </is>
      </c>
      <c r="D53" s="2" t="inlineStr">
        <is>
          <t>AUT.ROU.001</t>
        </is>
      </c>
      <c r="E53" s="2" t="inlineStr">
        <is>
          <t>Le doudou est prêt. Quelle flaque, pour commencer ? D'abord la petite, mince comme une assiette. Celle du banc, avec le ciel dedans. Ou la grande, près du lion.</t>
        </is>
      </c>
      <c r="F53" s="2" t="inlineStr">
        <is>
          <t>&lt;speak&gt;&lt;prosody rate="slow" pitch="medium"&gt;Le doudou est prêt. Quelle flaque, pour commencer ? D'abord la petite, mince comme une assiette. Celle du banc, avec le ciel dedans. Ou la grande, près du lion.&lt;/prosody&gt;&lt;break time="900ms"/&gt;&lt;/speak&gt;</t>
        </is>
      </c>
      <c r="G53" s="2" t="inlineStr">
        <is>
          <t>&lt;slow&gt;Le doudou est prêt. Quelle flaque, pour commencer ? D'abord la petite, mince comme une assiette. Celle du banc, avec le ciel dedans. Ou la grande, près du lion.&lt;/slow&gt; [long-pause]</t>
        </is>
      </c>
      <c r="H53" s="2" t="inlineStr"/>
      <c r="I53" s="2" t="inlineStr"/>
      <c r="J53" s="2" t="inlineStr">
        <is>
          <t>Oui, c'est la bonne réponse.</t>
        </is>
      </c>
      <c r="K53" s="2" t="inlineStr">
        <is>
          <t>Tu étais presque.</t>
        </is>
      </c>
      <c r="L53" s="2" t="inlineStr"/>
      <c r="M53" s="2" t="inlineStr">
        <is>
          <t>la petite flaque</t>
        </is>
      </c>
      <c r="N53" s="2" t="inlineStr">
        <is>
          <t>CHK_T0001_P0002_T0002_P0003_T0003_P0001</t>
        </is>
      </c>
      <c r="O53" s="2" t="inlineStr">
        <is>
          <t>la flaque du banc</t>
        </is>
      </c>
      <c r="P53" s="2" t="inlineStr">
        <is>
          <t>CHK_T0001_P0002_T0002_P0003_T0003_P0002</t>
        </is>
      </c>
      <c r="Q53" s="2" t="inlineStr">
        <is>
          <t>la grande flaque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maman|Le doudou est prêt.
maman|Quelle flaque, pour commencer ?
narrateur|D'abord la petite, mince comme une assiette.
narrateur|Celle du banc, avec le ciel dedans.
narrateur|Ou la grande, près du lion.</t>
        </is>
      </c>
    </row>
    <row r="54">
      <c r="A54" s="2" t="inlineStr">
        <is>
          <t>CHK_T0001_P0002_T0002_P0003_T0003_P0001</t>
        </is>
      </c>
      <c r="B54" s="5" t="inlineStr">
        <is>
          <t>passage</t>
        </is>
      </c>
      <c r="C54" s="2" t="inlineStr">
        <is>
          <t>endB3X</t>
        </is>
      </c>
      <c r="D54" s="2" t="inlineStr">
        <is>
          <t>AUT.ROU.001</t>
        </is>
      </c>
      <c r="E54" s="2" t="inlineStr">
        <is>
          <t>Le doudou a vu la rampe, depuis les bras. Nina le baisse vers la petite flaque. Trop près. Ta tête, non. Les bottes, elles, peuvent. Gauche. Droit. L'eau mince du bas. Le banc, ensuite. Nina marche, le doudou haut. Près du bois, un pied, puis l'autre. Toi tu regardes la rampe. Moi l'eau. Le lion, après. Nina avance. Le plastique du toboggan brille, derrière. On a glissé avec les pieds. Une perle de rampe sèche sur l'oreille, essuyée.</t>
        </is>
      </c>
      <c r="F54" s="2" t="inlineStr">
        <is>
          <t>&lt;speak&gt;&lt;prosody rate="medium" pitch="medium"&gt;Le doudou a vu la rampe, depuis les bras. Nina le baisse vers la petite flaque. Trop près. Ta tête, non. Les bottes, elles, peuvent. Gauche. Droit. L'eau mince du bas. Le banc, ensuite. Nina marche, le doudou haut. Près du bois, un pied, puis l'autre. Toi tu regardes la rampe. Moi l'eau. Le lion, après. Nina avance. Le plastique du toboggan brille, derrière. On a glissé avec les pieds. Une perle de rampe sèche sur l'oreille, essuyée.&lt;/prosody&gt;&lt;break time="560ms"/&gt;&lt;/speak&gt;</t>
        </is>
      </c>
      <c r="G54" s="2" t="inlineStr">
        <is>
          <t>Le doudou a vu la rampe, depuis les bras. Nina le baisse vers la petite flaque. Trop près. Ta tête, non. Les bottes, elles, peuvent. Gauche. Droit. L'eau mince du bas. Le banc, ensuite. Nina marche, le doudou haut. Près du bois, un pied, puis l'autre. Toi tu regardes la rampe. Moi l'eau. Le lion, après. Nina avance. Le plastique du toboggan brille, derrière. On a glissé avec les pieds. Une perle de rampe sèche sur l'oreille, essuyée.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une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sous_texte=un pied puis l_autre jusqu_au_bassin; tempo=naturel; sourire=franc; respiration=relâchée</t>
        </is>
      </c>
      <c r="AW54" t="inlineStr">
        <is>
          <t>narrateur|Le doudou a vu la rampe, depuis les bras.
narrateur|Nina le baisse vers la petite flaque.
narrateur|Trop près.
enfant-f|Ta tête, non.
maman|Les bottes, elles, peuvent.
narrateur|Gauche.
narrateur|Droit.
narrateur|L'eau mince du bas.
papa|Le banc, ensuite.
narrateur|Nina marche, le doudou haut.
narrateur|Près du bois, un pied, puis l'autre.
enfant-f|Toi tu regardes la rampe.
enfant-f|Moi l'eau.
maman|Le lion, après.
narrateur|Nina avance.
narrateur|Le plastique du toboggan brille, derrière.
enfant-f|On a glissé avec les pieds.
narrateur|Une perle de rampe sèche sur l'oreille, essuyée.</t>
        </is>
      </c>
      <c r="AX54" t="inlineStr">
        <is>
          <t>eau,flaque</t>
        </is>
      </c>
    </row>
    <row r="55">
      <c r="A55" s="2" t="inlineStr">
        <is>
          <t>CHK_T0001_P0002_T0002_P0003_T0003_P0001_F0001</t>
        </is>
      </c>
      <c r="B55" s="7" t="inlineStr">
        <is>
          <t>passage_fin</t>
        </is>
      </c>
      <c r="C55" s="2" t="inlineStr">
        <is>
          <t>endB3X</t>
        </is>
      </c>
      <c r="D55" s="2" t="inlineStr">
        <is>
          <t>AUT.ROU.001</t>
        </is>
      </c>
      <c r="E55" s="2" t="inlineStr">
        <is>
          <t>Le doudou a vu la rampe, depuis les bras, puis la petite eau. Sa tête est sèche. Tu l'as relevée à temps. Tes grenouilles, elles, ont trempé. Nina arrive au lion, le tissu haut. Une perle de rampe a disparu, essuyée. Le toboggan brille, vide. On a descendu les marches. C'était mieux. Les bottes font un dernier flouc, au bord du bassin. Le chhh recouvre la joue du doudou, sans le mouiller.</t>
        </is>
      </c>
      <c r="F55" s="2" t="inlineStr">
        <is>
          <t>&lt;speak&gt;&lt;prosody rate="slow" pitch="-2st"&gt;Le doudou a vu la rampe, depuis les bras, puis la petite eau. Sa tête est sèche. Tu l'as relevée à temps. Tes grenouilles, elles, ont trempé. Nina arrive au &lt;emphasis level="moderate"&gt;lion&lt;/emphasis&gt;, le tissu haut. Une perle de rampe a disparu, essuyée. Le toboggan brille, vide. On a descendu les marches. C'était mieux. Les bottes font un dernier flouc, au bord du bassin. Le chhh recouvre la joue du doudou, sans le mouiller.&lt;/prosody&gt;&lt;break time="900ms"/&gt;&lt;/speak&gt;</t>
        </is>
      </c>
      <c r="G55" s="2" t="inlineStr">
        <is>
          <t>&lt;low-pitch&gt;&lt;soft&gt;&lt;slow&gt;Le doudou a vu la rampe, depuis les bras, puis la petite eau. Sa tête est sèche. Tu l'as relevée à temps. Tes grenouilles, elles, ont trempé. Nina arrive au &lt;emphasis&gt;lion&lt;/emphasis&gt;, le tissu haut. Une perle de rampe a disparu, essuyée. Le toboggan brille, vide. On a descendu les marches. C'était mieux. Les bottes font un dernier flouc, au bord du bassin. Le chhh recouvre la joue du doudou, sans le mouiller.&lt;/slow&gt;&lt;/soft&gt;&lt;/low-pitch&gt;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lion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 chhh de la fontaine a tenu sa promesse; tempo=posé; sourire=léger; respiration=ample</t>
        </is>
      </c>
      <c r="AW55" t="inlineStr">
        <is>
          <t>narrateur|Le doudou a vu la rampe, depuis les bras, puis la petite eau.
enfant-f|Sa tête est sèche.
maman|Tu l'as relevée à temps.
papa|Tes grenouilles, elles, ont trempé.
narrateur|Nina arrive au lion, le tissu haut.
narrateur|Une perle de rampe a disparu, essuyée.
narrateur|Le toboggan brille, vide.
enfant-f|On a descendu les marches.
enfant-f|C'était mieux.
narrateur|Les bottes font un dernier flouc, au bord du bassin.
narrateur|Le chhh recouvre la joue du doudou, sans le mouiller.</t>
        </is>
      </c>
      <c r="AX55" t="inlineStr">
        <is>
          <t>fontaine</t>
        </is>
      </c>
    </row>
    <row r="56">
      <c r="A56" s="2" t="inlineStr">
        <is>
          <t>CHK_T0001_P0002_T0002_P0003_T0003_P0002</t>
        </is>
      </c>
      <c r="B56" s="5" t="inlineStr">
        <is>
          <t>passage</t>
        </is>
      </c>
      <c r="C56" s="2" t="inlineStr">
        <is>
          <t>endB3Y</t>
        </is>
      </c>
      <c r="D56" s="2" t="inlineStr">
        <is>
          <t>AUT.ROU.001</t>
        </is>
      </c>
      <c r="E56" s="2" t="inlineStr">
        <is>
          <t>Nina appuie le doudou un instant contre le banc. Le bois froid lui touche le dos de tissu. Il se repose. Tes bottes, dans l'eau, pendant ce temps ? Gauche. Droit. Deux ronds sous le banc. Tu le reprends ? Oui. Au sec. Nina le serre. Elle marche vers la grande flaque. Le doudou a vu le ciel dans l'eau, puis le lion. Sans le baisser ? Sans le baisser. Les bottes font flouc, flouc, jusqu'au bassin. Le banc garde une petite trace de tissu, qui sèche.</t>
        </is>
      </c>
      <c r="F56" s="2" t="inlineStr">
        <is>
          <t>&lt;speak&gt;&lt;prosody rate="medium" pitch="medium"&gt;Nina appuie le doudou un instant contre le banc. Le bois froid lui touche le dos de tissu. Il se repose. Tes bottes, dans l'eau, pendant ce temps ? Gauche. Droit. Deux ronds sous le banc. Tu le reprends ? Oui. Au sec. Nina le serre. Elle marche vers la grande flaque. Le doudou a vu le ciel dans l'eau, puis le lion. Sans le baisser ? Sans le baisser. Les bottes font flouc, flouc, jusqu'au &lt;emphasis level="moderate"&gt;bassin&lt;/emphasis&gt;. Le banc garde une petite trace de tissu, qui sèche.&lt;/prosody&gt;&lt;break time="560ms"/&gt;&lt;/speak&gt;</t>
        </is>
      </c>
      <c r="G56" s="2" t="inlineStr">
        <is>
          <t>Nina appuie le doudou un instant contre le banc. Le bois froid lui touche le dos de tissu. Il se repose. Tes bottes, dans l'eau, pendant ce temps ? Gauche. Droit. Deux ronds sous le banc. Tu le reprends ? Oui. Au sec. Nina le serre. Elle marche vers la grande flaque. Le doudou a vu le ciel dans l'eau, puis le lion. Sans le baisser ? Sans le baisser. Les bottes font flouc, flouc, jusqu'au &lt;emphasis&gt;bassin&lt;/emphasis&gt;. Le banc garde une petite trace de tissu, qui sèche.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bassin</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sous_texte=un pied puis l_autre jusqu_au_bassin; tempo=naturel; sourire=franc; respiration=relâchée</t>
        </is>
      </c>
      <c r="AW56" t="inlineStr">
        <is>
          <t>narrateur|Nina appuie le doudou un instant contre le banc.
narrateur|Le bois froid lui touche le dos de tissu.
enfant-f|Il se repose.
papa|Tes bottes, dans l'eau, pendant ce temps ?
narrateur|Gauche.
narrateur|Droit.
narrateur|Deux ronds sous le banc.
maman|Tu le reprends ?
enfant-f|Oui.
enfant-f|Au sec.
narrateur|Nina le serre.
narrateur|Elle marche vers la grande flaque.
narrateur|Le doudou a vu le ciel dans l'eau, puis le lion.
papa|Sans le baisser ?
enfant-f|Sans le baisser.
narrateur|Les bottes font flouc, flouc, jusqu'au bassin.
narrateur|Le banc garde une petite trace de tissu, qui sèche.</t>
        </is>
      </c>
      <c r="AX56" t="inlineStr">
        <is>
          <t>eau,flaque</t>
        </is>
      </c>
    </row>
    <row r="57">
      <c r="A57" s="2" t="inlineStr">
        <is>
          <t>CHK_T0001_P0002_T0002_P0003_T0003_P0002_F0001</t>
        </is>
      </c>
      <c r="B57" s="7" t="inlineStr">
        <is>
          <t>passage_fin</t>
        </is>
      </c>
      <c r="C57" s="2" t="inlineStr">
        <is>
          <t>endB3Y</t>
        </is>
      </c>
      <c r="D57" s="2" t="inlineStr">
        <is>
          <t>AUT.ROU.001</t>
        </is>
      </c>
      <c r="E57" s="2" t="inlineStr">
        <is>
          <t>Le doudou s'est appuyé au banc. Le bois lui a refroidi le dos. Il s'est reposé. Moi j'ai trempé. Chacun son travail. Le lion, maintenant, c'est pour vous deux. Nina le serre. Une trace de bois sèche sur le tissu. Les bottes sont dans la grande eau, près de la pierre. La rampe est loin, inutile. J'entends le filet. Elle ne baisse plus le doudou. Elle écoute. Le banc garde une petite ombre, qui s'en va.</t>
        </is>
      </c>
      <c r="F57" s="2" t="inlineStr">
        <is>
          <t>&lt;speak&gt;&lt;prosody rate="slow" pitch="-2st"&gt;Le doudou s'est appuyé au banc. Le bois lui a refroidi le dos. Il s'est reposé. Moi j'ai trempé. Chacun son travail. Le &lt;emphasis level="moderate"&gt;lion&lt;/emphasis&gt;, maintenant, c'est pour vous deux. Nina le serre. Une trace de bois sèche sur le tissu. Les bottes sont dans la grande eau, près de la pierre. La rampe est loin, inutile. J'entends le filet. Elle ne baisse plus le doudou. Elle écoute. Le banc garde une petite ombre, qui s'en va.&lt;/prosody&gt;&lt;break time="900ms"/&gt;&lt;/speak&gt;</t>
        </is>
      </c>
      <c r="G57" s="2" t="inlineStr">
        <is>
          <t>&lt;low-pitch&gt;&lt;soft&gt;&lt;slow&gt;Le doudou s'est appuyé au banc. Le bois lui a refroidi le dos. Il s'est reposé. Moi j'ai trempé. Chacun son travail. Le &lt;emphasis&gt;lion&lt;/emphasis&gt;, maintenant, c'est pour vous deux. Nina le serre. Une trace de bois sèche sur le tissu. Les bottes sont dans la grande eau, près de la pierre. La rampe est loin, inutile. J'entends le filet. Elle ne baisse plus le doudou. Elle écoute. Le banc garde une petite ombre, qui s'en va.&lt;/slow&gt;&lt;/soft&gt;&lt;/low-pitch&gt;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lion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 chhh de la fontaine a tenu sa promesse; tempo=posé; sourire=léger; respiration=ample</t>
        </is>
      </c>
      <c r="AW57" t="inlineStr">
        <is>
          <t>narrateur|Le doudou s'est appuyé au banc.
narrateur|Le bois lui a refroidi le dos.
enfant-f|Il s'est reposé.
enfant-f|Moi j'ai trempé.
papa|Chacun son travail.
maman|Le lion, maintenant, c'est pour vous deux.
narrateur|Nina le serre.
narrateur|Une trace de bois sèche sur le tissu.
narrateur|Les bottes sont dans la grande eau, près de la pierre.
narrateur|La rampe est loin, inutile.
enfant-f|J'entends le filet.
narrateur|Elle ne baisse plus le doudou.
narrateur|Elle écoute.
narrateur|Le banc garde une petite ombre, qui s'en va.</t>
        </is>
      </c>
      <c r="AX57" t="inlineStr">
        <is>
          <t>fontaine</t>
        </is>
      </c>
    </row>
    <row r="58">
      <c r="A58" s="2" t="inlineStr">
        <is>
          <t>CHK_T0001_P0002_T0002_P0003_T0003_P0003</t>
        </is>
      </c>
      <c r="B58" s="5" t="inlineStr">
        <is>
          <t>passage</t>
        </is>
      </c>
      <c r="C58" s="2" t="inlineStr">
        <is>
          <t>endB3Z</t>
        </is>
      </c>
      <c r="D58" s="2" t="inlineStr">
        <is>
          <t>AUT.ROU.001</t>
        </is>
      </c>
      <c r="E58" s="2" t="inlineStr">
        <is>
          <t>Nina écoute la fontaine, le doudou contre la joue. Elle veut entrer d'un saut dans la grande flaque. Attends. Trop large. Le bord ? Gauche au bord. Droit ensuite. L'eau aux chevilles. Lui, il écoute aussi. Le doudou a l'oreille vers le chhh du lion. On est arrivés. Une goutte du filet frôle le tissu, puis tombe. Juste assez. Nina ne bouge plus une seconde, fière et calme. La rampe est loin. Le bassin est là. Les grenouilles luisent, plein le froid du bassin.</t>
        </is>
      </c>
      <c r="F58" s="2" t="inlineStr">
        <is>
          <t>&lt;speak&gt;&lt;prosody rate="medium" pitch="medium"&gt;Nina écoute la &lt;emphasis level="moderate"&gt;fontaine&lt;/emphasis&gt;, le doudou contre la joue. Elle veut entrer d'un saut dans la grande flaque. Attends. Trop large. Le bord ? Gauche au bord. Droit ensuite. L'eau aux chevilles. Lui, il écoute aussi. Le doudou a l'oreille vers le chhh du lion. On est arrivés. Une goutte du filet frôle le tissu, puis tombe. Juste assez. Nina ne bouge plus une seconde, fière et calme. La rampe est loin. Le bassin est là. Les grenouilles luisent, plein le froid du bassin.&lt;/prosody&gt;&lt;break time="560ms"/&gt;&lt;/speak&gt;</t>
        </is>
      </c>
      <c r="G58" s="2" t="inlineStr">
        <is>
          <t>Nina écoute la &lt;emphasis&gt;fontaine&lt;/emphasis&gt;, le doudou contre la joue. Elle veut entrer d'un saut dans la grande flaque. Attends. Trop large. Le bord ? Gauche au bord. Droit ensuite. L'eau aux chevilles. Lui, il écoute aussi. Le doudou a l'oreille vers le chhh du lion. On est arrivés. Une goutte du filet frôle le tissu, puis tombe. Juste assez. Nina ne bouge plus une seconde, fière et calme. La rampe est loin. Le bassin est là. Les grenouilles luisent, plein le froid du bassin.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fontaine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sous_texte=un pied puis l_autre jusqu_au_bassin; tempo=naturel; sourire=franc; respiration=relâchée</t>
        </is>
      </c>
      <c r="AW58" t="inlineStr">
        <is>
          <t>narrateur|Nina écoute la fontaine, le doudou contre la joue.
narrateur|Elle veut entrer d'un saut dans la grande flaque.
enfant-f|Attends.
enfant-f|Trop large.
maman|Le bord ?
narrateur|Gauche au bord.
narrateur|Droit ensuite.
narrateur|L'eau aux chevilles.
papa|Lui, il écoute aussi.
narrateur|Le doudou a l'oreille vers le chhh du lion.
enfant-f|On est arrivés.
narrateur|Une goutte du filet frôle le tissu, puis tombe.
maman|Juste assez.
narrateur|Nina ne bouge plus une seconde, fière et calme.
papa|La rampe est loin.
papa|Le bassin est là.
narrateur|Les grenouilles luisent, plein le froid du bassin.</t>
        </is>
      </c>
      <c r="AX58" t="inlineStr">
        <is>
          <t>eau,flaque</t>
        </is>
      </c>
    </row>
    <row r="59">
      <c r="A59" s="2" t="inlineStr">
        <is>
          <t>CHK_T0001_P0002_T0002_P0003_T0003_P0003_F0001</t>
        </is>
      </c>
      <c r="B59" s="7" t="inlineStr">
        <is>
          <t>passage_fin</t>
        </is>
      </c>
      <c r="C59" s="2" t="inlineStr">
        <is>
          <t>endB3Z</t>
        </is>
      </c>
      <c r="D59" s="2" t="inlineStr">
        <is>
          <t>AUT.ROU.001</t>
        </is>
      </c>
      <c r="E59" s="2" t="inlineStr">
        <is>
          <t>Le doudou écoute la fontaine, tout contre Nina. Il a entendu le chhh en premier. Toi, tu as entendu tes bottes. Flouc, flouc, jusqu'ici. Nina ne saute plus. L'eau large lui tient les chevilles. Une goutte du filet a frôlé le tissu, puis le bassin. Les joues sont roses. Les épaules, basses, contentes. La rampe peut attendre. Le lion crache. Le parc sent le buis. Les grenouilles luisent, au bout du chemin.</t>
        </is>
      </c>
      <c r="F59" s="2" t="inlineStr">
        <is>
          <t>&lt;speak&gt;&lt;prosody rate="slow" pitch="-2st"&gt;Le doudou écoute la fontaine, tout contre Nina. Il a entendu le chhh en premier. Toi, tu as entendu tes bottes. Flouc, flouc, jusqu'ici. Nina ne saute plus. L'eau large lui tient les chevilles. Une goutte du filet a frôlé le tissu, puis le bassin. Les joues sont roses. Les épaules, basses, contentes. La rampe peut attendre. Le &lt;emphasis level="moderate"&gt;lion&lt;/emphasis&gt; crache. Le parc sent le buis. Les grenouilles luisent, au bout du chemin.&lt;/prosody&gt;&lt;break time="900ms"/&gt;&lt;/speak&gt;</t>
        </is>
      </c>
      <c r="G59" s="2" t="inlineStr">
        <is>
          <t>&lt;low-pitch&gt;&lt;soft&gt;&lt;slow&gt;Le doudou écoute la fontaine, tout contre Nina. Il a entendu le chhh en premier. Toi, tu as entendu tes bottes. Flouc, flouc, jusqu'ici. Nina ne saute plus. L'eau large lui tient les chevilles. Une goutte du filet a frôlé le tissu, puis le bassin. Les joues sont roses. Les épaules, basses, contentes. La rampe peut attendre. Le &lt;emphasis&gt;lion&lt;/emphasis&gt; crache. Le parc sent le buis. Les grenouilles luisent, au bout du chemin.&lt;/slow&gt;&lt;/soft&gt;&lt;/low-pitch&gt;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lion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 chhh de la fontaine a tenu sa promesse; tempo=posé; sourire=léger; respiration=ample</t>
        </is>
      </c>
      <c r="AW59" t="inlineStr">
        <is>
          <t>narrateur|Le doudou écoute la fontaine, tout contre Nina.
enfant-f|Il a entendu le chhh en premier.
maman|Toi, tu as entendu tes bottes.
papa|Flouc, flouc, jusqu'ici.
narrateur|Nina ne saute plus.
narrateur|L'eau large lui tient les chevilles.
narrateur|Une goutte du filet a frôlé le tissu, puis le bassin.
narrateur|Les joues sont roses.
narrateur|Les épaules, basses, contentes.
enfant-f|La rampe peut attendre.
narrateur|Le lion crache.
narrateur|Le parc sent le buis.
narrateur|Les grenouilles luisent, au bout du chemin.</t>
        </is>
      </c>
      <c r="AX59" t="inlineStr">
        <is>
          <t>fontaine</t>
        </is>
      </c>
    </row>
    <row r="60">
      <c r="A60" s="2" t="inlineStr">
        <is>
          <t>CHK_T0001_P0003</t>
        </is>
      </c>
      <c r="B60" s="5" t="inlineStr">
        <is>
          <t>passage</t>
        </is>
      </c>
      <c r="C60" s="2" t="inlineStr">
        <is>
          <t>brC</t>
        </is>
      </c>
      <c r="D60" s="2" t="inlineStr">
        <is>
          <t>AUT.ROU.001</t>
        </is>
      </c>
      <c r="E60" s="2" t="inlineStr">
        <is>
          <t>Nina s'assoit sur le banc vert, côté mouillé. Le bois froid lui pique les genoux. Je veux l'eau sous les chaînes ! Elle se lève, une botte seulement. Une goutte de chaîne lui tombe sur l'orteil. Oh, c'est glacé. Elle se rassoit, le menton un peu bas. Tes orteils n'aiment pas l'eau toute seule ? Nina enfile mieux la botte gauche. L'autre, près du pied du banc ? Elle est là. Tu as froid aux orteils ? Un peu, maman. La chaîne fait un bruit de goutte, puis se tait. Une flaque tremble sous les sièges.</t>
        </is>
      </c>
      <c r="F60" s="2" t="inlineStr">
        <is>
          <t>&lt;speak&gt;&lt;prosody rate="medium" pitch="-2st"&gt;Nina s'assoit sur le banc vert, côté mouillé. Le bois froid lui pique les genoux. Je veux l'eau sous les chaînes ! Elle se lève, une botte seulement. Une goutte de chaîne lui tombe sur l'orteil. Oh, c'est glacé. Elle se rassoit, le menton un peu bas. Tes orteils n'aiment pas l'eau toute seule ? Nina enfile mieux la botte gauche. L'autre, près du pied du banc ? Elle est là. Tu as froid aux orteils ? Un peu, maman. La chaîne fait un bruit de goutte, puis se tait. Une flaque tremble sous les sièges.&lt;/prosody&gt;&lt;break time="520ms"/&gt;&lt;/speak&gt;</t>
        </is>
      </c>
      <c r="G60" s="2" t="inlineStr">
        <is>
          <t>&lt;low-pitch&gt;Nina s'assoit sur le banc vert, côté mouillé. Le bois froid lui pique les genoux. Je veux l'eau sous les chaînes ! Elle se lève, une botte seulement. Une goutte de chaîne lui tombe sur l'orteil. Oh, c'est glacé. Elle se rassoit, le menton un peu bas. Tes orteils n'aiment pas l'eau toute seule ? Nina enfile mieux la botte gauche. L'autre, près du pied du banc ? Elle est là. Tu as froid aux orteils ? Un peu, maman. La chaîne fait un bruit de goutte, puis se tait. Une flaque tremble sous les sièges.&lt;/low-pitch&gt;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134</v>
      </c>
      <c r="Z60" s="2" t="inlineStr">
        <is>
          <t>medium</t>
        </is>
      </c>
      <c r="AA60" s="2" t="n">
        <v>0.93</v>
      </c>
      <c r="AB60" s="2" t="n">
        <v>1.18</v>
      </c>
      <c r="AC60" s="2" t="inlineStr">
        <is>
          <t>low</t>
        </is>
      </c>
      <c r="AD60" s="2" t="inlineStr">
        <is>
          <t>-2st</t>
        </is>
      </c>
      <c r="AE60" s="2" t="inlineStr">
        <is>
          <t>low-pitch</t>
        </is>
      </c>
      <c r="AF60" s="2" t="inlineStr">
        <is>
          <t>medium</t>
        </is>
      </c>
      <c r="AG60" s="2" t="n">
        <v>0</v>
      </c>
      <c r="AH60" s="2" t="inlineStr">
        <is>
          <t>une</t>
        </is>
      </c>
      <c r="AI60" s="2" t="n">
        <v>0</v>
      </c>
      <c r="AJ60" s="2" t="n">
        <v>520</v>
      </c>
      <c r="AK60" s="2" t="n">
        <v>300</v>
      </c>
      <c r="AL60" s="2" t="inlineStr">
        <is>
          <t>tense</t>
        </is>
      </c>
      <c r="AM60" s="2" t="inlineStr">
        <is>
          <t>dynamic</t>
        </is>
      </c>
      <c r="AN60" s="2" t="n">
        <v>0.34</v>
      </c>
      <c r="AO60" s="2" t="inlineStr"/>
      <c r="AP60" s="2" t="inlineStr">
        <is>
          <t>ff_siwis</t>
        </is>
      </c>
      <c r="AQ60" s="2" t="n">
        <v>0.93</v>
      </c>
      <c r="AR60" s="2" t="n">
        <v>0.93</v>
      </c>
      <c r="AS60" s="2" t="n">
        <v>100</v>
      </c>
      <c r="AT60" s="2" t="n">
        <v>42</v>
      </c>
      <c r="AU60" s="2" t="n">
        <v>8</v>
      </c>
      <c r="AV60" s="2" t="inlineStr">
        <is>
          <t>arc=obstacle; intention=alerter_sans_effrayer; emotion=découragement_léger; intensite=2; destinataire=enfant; sous_texte=une botte ne suffit pas; tempo=resserré; sourire=aucun; respiration=retenue</t>
        </is>
      </c>
      <c r="AW60" t="inlineStr">
        <is>
          <t>narrateur|Nina s'assoit sur le banc vert, côté mouillé.
narrateur|Le bois froid lui pique les genoux.
enfant-f|Je veux l'eau sous les chaînes !
narrateur|Elle se lève, une botte seulement.
narrateur|Une goutte de chaîne lui tombe sur l'orteil.
enfant-f|Oh, c'est glacé.
narrateur|Elle se rassoit, le menton un peu bas.
maman|Tes orteils n'aiment pas l'eau toute seule ?
narrateur|Nina enfile mieux la botte gauche.
papa|L'autre, près du pied du banc ?
enfant-f|Elle est là.
maman|Tu as froid aux orteils ?
enfant-f|Un peu, maman.
narrateur|La chaîne fait un bruit de goutte, puis se tait.
narrateur|Une flaque tremble sous les sièges.</t>
        </is>
      </c>
      <c r="AX60" t="inlineStr">
        <is>
          <t>chaine</t>
        </is>
      </c>
    </row>
    <row r="61">
      <c r="A61" s="2" t="inlineStr">
        <is>
          <t>CHK_T0001_P0003_Q0001</t>
        </is>
      </c>
      <c r="B61" s="6" t="inlineStr">
        <is>
          <t>passage_question</t>
        </is>
      </c>
      <c r="C61" s="2" t="inlineStr">
        <is>
          <t>qC</t>
        </is>
      </c>
      <c r="D61" s="2" t="inlineStr">
        <is>
          <t>AUT.ROU.001</t>
        </is>
      </c>
      <c r="E61" s="2" t="inlineStr">
        <is>
          <t>La chaîne mouille l'orteil de Nina. Nina met quoi, avant la flaque ?</t>
        </is>
      </c>
      <c r="F61" s="2" t="inlineStr">
        <is>
          <t>&lt;speak&gt;&lt;prosody rate="slow" pitch="medium"&gt;La chaîne mouille l'orteil de Nina. Nina met quoi, avant la flaque ?&lt;/prosody&gt;&lt;break time="700ms"/&gt;&lt;/speak&gt;</t>
        </is>
      </c>
      <c r="G61" s="2" t="inlineStr">
        <is>
          <t>&lt;soft&gt;&lt;slow&gt;La chaîne mouille l'orteil de Nina. Nina met quoi, avant la flaque ?&lt;/slow&gt;&lt;/soft&gt; [pause]</t>
        </is>
      </c>
      <c r="H61" s="2" t="inlineStr">
        <is>
          <t>bottes</t>
        </is>
      </c>
      <c r="I61" s="2" t="inlineStr">
        <is>
          <t>bottes | les bottes | d'abord les bottes | une puis l'autre | la botte | les deux bottes | les grenouilles</t>
        </is>
      </c>
      <c r="J61" s="2" t="inlineStr">
        <is>
          <t>Oui, c'est la bonne réponse.</t>
        </is>
      </c>
      <c r="K61" s="2" t="inlineStr">
        <is>
          <t>Tu étais presque.</t>
        </is>
      </c>
      <c r="L61" s="2" t="inlineStr">
        <is>
          <t>Elle enfile les bottes, puis une flaque. D'abord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bottes</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sous_texte=les pieds avant l_eau; tempo=suspendu; sourire=aucun; respiration=courte_avant_question</t>
        </is>
      </c>
      <c r="AW61" t="inlineStr">
        <is>
          <t>narrateur|La chaîne mouille l'orteil de Nina.
maman|Nina met quoi, avant la flaque ?</t>
        </is>
      </c>
    </row>
    <row r="62">
      <c r="A62" s="2" t="inlineStr">
        <is>
          <t>CHK_T0001_P0003_C0001</t>
        </is>
      </c>
      <c r="B62" s="5" t="inlineStr">
        <is>
          <t>passage</t>
        </is>
      </c>
      <c r="C62" s="2" t="inlineStr">
        <is>
          <t>qC</t>
        </is>
      </c>
      <c r="D62" s="2" t="inlineStr">
        <is>
          <t>AUT.ROU.001</t>
        </is>
      </c>
      <c r="E62" s="2" t="inlineStr">
        <is>
          <t>Nina enfile la botte droite, sur le banc. Le bois laisse une trace humide sur le caoutchouc. Mes pieds sont au chaud. Merci, Nina. Elle pose les deux pieds sur le gravier. Les chaînes bougent un peu, au vent. L'eau sous les sièges t'attend.</t>
        </is>
      </c>
      <c r="F62" s="2" t="inlineStr">
        <is>
          <t>&lt;speak&gt;&lt;prosody rate="medium" pitch="medium"&gt;Nina enfile la botte droite, sur le banc. Le bois laisse une trace humide sur le caoutchouc. Mes pieds sont au chaud. Merci, Nina. Elle pose les deux pieds sur le gravier. Les chaînes bougent un peu, au vent. L'eau sous les sièges t'attend.&lt;/prosody&gt;&lt;break time="450ms"/&gt;&lt;/speak&gt;</t>
        </is>
      </c>
      <c r="G62" s="2" t="inlineStr">
        <is>
          <t>Nina enfile la botte droite, sur le banc. Le bois laisse une trace humide sur le caoutchouc. Mes pieds sont au chaud. Merci, Nina. Elle pose les deux pieds sur le gravier. Les chaînes bougent un peu, au vent. L'eau sous les sièges t'attend.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grenouilles</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 intensite=1; destinataire=enfant; sous_texte=les deux grenouilles sont prêtes; tempo=naturel; sourire=léger; respiration=fluide</t>
        </is>
      </c>
      <c r="AW62" t="inlineStr">
        <is>
          <t>narrateur|Nina enfile la botte droite, sur le banc.
narrateur|Le bois laisse une trace humide sur le caoutchouc.
enfant-f|Mes pieds sont au chaud.
papa|Merci, Nina.
narrateur|Elle pose les deux pieds sur le gravier.
narrateur|Les chaînes bougent un peu, au vent.
maman|L'eau sous les sièges t'attend.</t>
        </is>
      </c>
      <c r="AX62" t="inlineStr">
        <is>
          <t>bottes,gravier</t>
        </is>
      </c>
    </row>
    <row r="63">
      <c r="A63" s="2" t="inlineStr">
        <is>
          <t>CHK_T0001_P0003_T0002_P0000</t>
        </is>
      </c>
      <c r="B63" s="4" t="inlineStr">
        <is>
          <t>transition_question</t>
        </is>
      </c>
      <c r="C63" s="2" t="inlineStr">
        <is>
          <t>ch2C</t>
        </is>
      </c>
      <c r="D63" s="2" t="inlineStr">
        <is>
          <t>AUT.ROU.001</t>
        </is>
      </c>
      <c r="E63" s="2" t="inlineStr">
        <is>
          <t>Les chaînes gouttent. Tu prends quoi avec toi ? Le ballon. Le seau. Le doudou.</t>
        </is>
      </c>
      <c r="F63" s="2" t="inlineStr">
        <is>
          <t>&lt;speak&gt;&lt;prosody rate="slow" pitch="medium"&gt;Les chaînes gouttent. Tu prends quoi avec toi ? Le ballon. Le seau. Le doudou.&lt;/prosody&gt;&lt;break time="900ms"/&gt;&lt;/speak&gt;</t>
        </is>
      </c>
      <c r="G63" s="2" t="inlineStr">
        <is>
          <t>&lt;slow&gt;Les chaînes gouttent. Tu prends quoi avec toi ? Le ballon. Le seau. Le doudou.&lt;/slow&gt;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papa|Les chaînes gouttent.
papa|Tu prends quoi avec toi ?
narrateur|Le ballon.
narrateur|Le seau.
narrateur|Le doudou.</t>
        </is>
      </c>
    </row>
    <row r="64">
      <c r="A64" s="2" t="inlineStr">
        <is>
          <t>CHK_T0001_P0003_T0002_P0001</t>
        </is>
      </c>
      <c r="B64" s="5" t="inlineStr">
        <is>
          <t>passage</t>
        </is>
      </c>
      <c r="C64" s="2" t="inlineStr">
        <is>
          <t>brC1</t>
        </is>
      </c>
      <c r="D64" s="2" t="inlineStr">
        <is>
          <t>AUT.ROU.001</t>
        </is>
      </c>
      <c r="E64" s="2" t="inlineStr">
        <is>
          <t>Nina pose le ballon sur le siège mouillé. Elle pousse un peu. Le siège part. Il tombe ! Le ballon passe entre les chaînes, roule. Sans sauter, tu le rattrapes ? Nina marche jusqu'à lui, bottes fermes. Le ballon s'est arrêté au bord de l'eau. Tu le prends à deux mains ? Oui. Il a failli se baigner trop tôt. Les flaques sont là, plus loin. Nina avance, le jaune contre sa veste. Une chaîne goutte derrière elle, une fois.</t>
        </is>
      </c>
      <c r="F64" s="2" t="inlineStr">
        <is>
          <t>&lt;speak&gt;&lt;prosody rate="medium" pitch="medium"&gt;Nina pose le &lt;emphasis level="moderate"&gt;ballon&lt;/emphasis&gt; sur le siège mouillé. Elle pousse un peu. Le siège part. Il tombe ! Le ballon passe entre les chaînes, roule. Sans sauter, tu le rattrapes ? Nina marche jusqu'à lui, bottes fermes. Le ballon s'est arrêté au bord de l'eau. Tu le prends à deux mains ? Oui. Il a failli se baigner trop tôt. Les flaques sont là, plus loin. Nina avance, le jaune contre sa veste. Une chaîne goutte derrière elle, une fois.&lt;/prosody&gt;&lt;break time="420ms"/&gt;&lt;/speak&gt;</t>
        </is>
      </c>
      <c r="G64" s="2" t="inlineStr">
        <is>
          <t>Nina pose le &lt;emphasis&gt;ballon&lt;/emphasis&gt; sur le siège mouillé. Elle pousse un peu. Le siège part. Il tombe ! Le ballon passe entre les chaînes, roule. Sans sauter, tu le rattrapes ? Nina marche jusqu'à lui, bottes fermes. Le ballon s'est arrêté au bord de l'eau. Tu le prends à deux mains ? Oui. Il a failli se baigner trop tôt. Les flaques sont là, plus loin. Nina avance, le jaune contre sa veste. Une chaîne goutte derrière elle, une fois.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146</v>
      </c>
      <c r="Z64" s="2" t="inlineStr">
        <is>
          <t>medium</t>
        </is>
      </c>
      <c r="AA64" s="2" t="n">
        <v>1</v>
      </c>
      <c r="AB64" s="2" t="n">
        <v>1.1</v>
      </c>
      <c r="AC64" s="2" t="inlineStr">
        <is>
          <t>medium</t>
        </is>
      </c>
      <c r="AD64" s="2" t="inlineStr">
        <is>
          <t>medium</t>
        </is>
      </c>
      <c r="AE64" s="2" t="inlineStr"/>
      <c r="AF64" s="2" t="inlineStr">
        <is>
          <t>medium</t>
        </is>
      </c>
      <c r="AG64" s="2" t="n">
        <v>0</v>
      </c>
      <c r="AH64" s="2" t="inlineStr">
        <is>
          <t>ballon</t>
        </is>
      </c>
      <c r="AI64" s="2" t="n">
        <v>0</v>
      </c>
      <c r="AJ64" s="2" t="n">
        <v>420</v>
      </c>
      <c r="AK64" s="2" t="n">
        <v>250</v>
      </c>
      <c r="AL64" s="2" t="inlineStr">
        <is>
          <t>lively</t>
        </is>
      </c>
      <c r="AM64" s="2" t="inlineStr">
        <is>
          <t>dynamic</t>
        </is>
      </c>
      <c r="AN64" s="2" t="n">
        <v>0.37</v>
      </c>
      <c r="AO64" s="2" t="inlineStr"/>
      <c r="AP64" s="2" t="inlineStr">
        <is>
          <t>ff_siwis</t>
        </is>
      </c>
      <c r="AQ64" s="2" t="n">
        <v>1</v>
      </c>
      <c r="AR64" s="2" t="n">
        <v>1</v>
      </c>
      <c r="AS64" s="2" t="n">
        <v>100</v>
      </c>
      <c r="AT64" s="2" t="n">
        <v>50</v>
      </c>
      <c r="AU64" s="2" t="n">
        <v>8</v>
      </c>
      <c r="AV64" s="2" t="inlineStr">
        <is>
          <t>arc=action; intention=entraîner; emotion=élan; intensite=2; destinataire=enfant; sous_texte=l_objet part vers l_eau; tempo=vif; sourire=léger; respiration=courte</t>
        </is>
      </c>
      <c r="AW64" t="inlineStr">
        <is>
          <t>narrateur|Nina pose le ballon sur le siège mouillé.
narrateur|Elle pousse un peu.
narrateur|Le siège part.
enfant-f|Il tombe !
narrateur|Le ballon passe entre les chaînes, roule.
papa|Sans sauter, tu le rattrapes ?
narrateur|Nina marche jusqu'à lui, bottes fermes.
narrateur|Le ballon s'est arrêté au bord de l'eau.
maman|Tu le prends à deux mains ?
enfant-f|Oui.
enfant-f|Il a failli se baigner trop tôt.
papa|Les flaques sont là, plus loin.
narrateur|Nina avance, le jaune contre sa veste.
narrateur|Une chaîne goutte derrière elle, une fois.</t>
        </is>
      </c>
      <c r="AX64" t="inlineStr">
        <is>
          <t>ballon</t>
        </is>
      </c>
    </row>
    <row r="65">
      <c r="A65" s="2" t="inlineStr">
        <is>
          <t>CHK_T0001_P0003_T0002_P0001_T0003_P0000</t>
        </is>
      </c>
      <c r="B65" s="4" t="inlineStr">
        <is>
          <t>transition_question</t>
        </is>
      </c>
      <c r="C65" s="2" t="inlineStr">
        <is>
          <t>ch3C1</t>
        </is>
      </c>
      <c r="D65" s="2" t="inlineStr">
        <is>
          <t>AUT.ROU.001</t>
        </is>
      </c>
      <c r="E65" s="2" t="inlineStr">
        <is>
          <t>Le ballon est prêt. Quelle flaque, pour commencer ? D'abord la petite, mince comme une assiette. Celle du banc, avec le ciel dedans. Ou la grande, près du lion.</t>
        </is>
      </c>
      <c r="F65" s="2" t="inlineStr">
        <is>
          <t>&lt;speak&gt;&lt;prosody rate="slow" pitch="medium"&gt;Le ballon est prêt. Quelle flaque, pour commencer ? D'abord la petite, mince comme une assiette. Celle du banc, avec le ciel dedans. Ou la grande, près du lion.&lt;/prosody&gt;&lt;break time="900ms"/&gt;&lt;/speak&gt;</t>
        </is>
      </c>
      <c r="G65" s="2" t="inlineStr">
        <is>
          <t>&lt;slow&gt;Le ballon est prêt. Quelle flaque, pour commencer ? D'abord la petite, mince comme une assiette. Celle du banc, avec le ciel dedans. Ou la grande, près du lion.&lt;/slow&gt; [long-pause]</t>
        </is>
      </c>
      <c r="H65" s="2" t="inlineStr"/>
      <c r="I65" s="2" t="inlineStr"/>
      <c r="J65" s="2" t="inlineStr">
        <is>
          <t>Oui, c'est la bonne réponse.</t>
        </is>
      </c>
      <c r="K65" s="2" t="inlineStr">
        <is>
          <t>Tu étais presque.</t>
        </is>
      </c>
      <c r="L65" s="2" t="inlineStr"/>
      <c r="M65" s="2" t="inlineStr">
        <is>
          <t>la petite flaque</t>
        </is>
      </c>
      <c r="N65" s="2" t="inlineStr">
        <is>
          <t>CHK_T0001_P0003_T0002_P0001_T0003_P0001</t>
        </is>
      </c>
      <c r="O65" s="2" t="inlineStr">
        <is>
          <t>la flaque du banc</t>
        </is>
      </c>
      <c r="P65" s="2" t="inlineStr">
        <is>
          <t>CHK_T0001_P0003_T0002_P0001_T0003_P0002</t>
        </is>
      </c>
      <c r="Q65" s="2" t="inlineStr">
        <is>
          <t>la grande flaque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maman|Le ballon est prêt.
maman|Quelle flaque, pour commencer ?
narrateur|D'abord la petite, mince comme une assiette.
narrateur|Celle du banc, avec le ciel dedans.
narrateur|Ou la grande, près du lion.</t>
        </is>
      </c>
    </row>
    <row r="66">
      <c r="A66" s="2" t="inlineStr">
        <is>
          <t>CHK_T0001_P0003_T0002_P0001_T0003_P0001</t>
        </is>
      </c>
      <c r="B66" s="5" t="inlineStr">
        <is>
          <t>passage</t>
        </is>
      </c>
      <c r="C66" s="2" t="inlineStr">
        <is>
          <t>endC1X</t>
        </is>
      </c>
      <c r="D66" s="2" t="inlineStr">
        <is>
          <t>AUT.ROU.001</t>
        </is>
      </c>
      <c r="E66" s="2" t="inlineStr">
        <is>
          <t>Sous les chaînes, la petite flaque tremble. Nina fait passer le ballon dessous. Une goutte le tache. Merci, chaîne. Tes pieds, dans cette petite eau. Gauche. Droit. L'eau mince, qui tremble. Le banc, ensuite, plus calme. Nina marche, le ballon taché d'une perle. Près du banc, un pied, puis l'autre. Là, il peut rouler jusqu'au pied du bois. Puis le lion. Nina ne pousse plus le siège. Les bottes, c'est mieux que la balançoire. La chaîne goutte une dernière fois, derrière.</t>
        </is>
      </c>
      <c r="F66" s="2" t="inlineStr">
        <is>
          <t>&lt;speak&gt;&lt;prosody rate="medium" pitch="medium"&gt;Sous les chaînes, la petite flaque tremble. Nina fait passer le ballon dessous. Une goutte le tache. Merci, chaîne. Tes pieds, dans cette petite eau. Gauche. Droit. L'eau mince, qui tremble. Le banc, ensuite, plus calme. Nina marche, le ballon taché d'une perle. Près du banc, un pied, puis l'autre. Là, il peut rouler jusqu'au pied du bois. Puis le lion. Nina ne pousse plus le siège. Les bottes, c'est mieux que la balançoire. La chaîne goutte une dernière fois, derrière.&lt;/prosody&gt;&lt;break time="560ms"/&gt;&lt;/speak&gt;</t>
        </is>
      </c>
      <c r="G66" s="2" t="inlineStr">
        <is>
          <t>Sous les chaînes, la petite flaque tremble. Nina fait passer le ballon dessous. Une goutte le tache. Merci, chaîne. Tes pieds, dans cette petite eau. Gauche. Droit. L'eau mince, qui tremble. Le banc, ensuite, plus calme. Nina marche, le ballon taché d'une perle. Près du banc, un pied, puis l'autre. Là, il peut rouler jusqu'au pied du bois. Puis le lion. Nina ne pousse plus le siège. Les bottes, c'est mieux que la balançoire. La chaîne goutte une dernière fois, derrière.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une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sous_texte=un pied puis l_autre jusqu_au_bassin; tempo=naturel; sourire=franc; respiration=relâchée</t>
        </is>
      </c>
      <c r="AW66" t="inlineStr">
        <is>
          <t>narrateur|Sous les chaînes, la petite flaque tremble.
narrateur|Nina fait passer le ballon dessous.
narrateur|Une goutte le tache.
enfant-f|Merci, chaîne.
papa|Tes pieds, dans cette petite eau.
narrateur|Gauche.
narrateur|Droit.
narrateur|L'eau mince, qui tremble.
maman|Le banc, ensuite, plus calme.
narrateur|Nina marche, le ballon taché d'une perle.
narrateur|Près du banc, un pied, puis l'autre.
enfant-f|Là, il peut rouler jusqu'au pied du bois.
papa|Puis le lion.
narrateur|Nina ne pousse plus le siège.
enfant-f|Les bottes, c'est mieux que la balançoire.
narrateur|La chaîne goutte une dernière fois, derrière.</t>
        </is>
      </c>
      <c r="AX66" t="inlineStr">
        <is>
          <t>eau,flaque</t>
        </is>
      </c>
    </row>
    <row r="67">
      <c r="A67" s="2" t="inlineStr">
        <is>
          <t>CHK_T0001_P0003_T0002_P0001_T0003_P0001_F0001</t>
        </is>
      </c>
      <c r="B67" s="7" t="inlineStr">
        <is>
          <t>passage_fin</t>
        </is>
      </c>
      <c r="C67" s="2" t="inlineStr">
        <is>
          <t>endC1X</t>
        </is>
      </c>
      <c r="D67" s="2" t="inlineStr">
        <is>
          <t>AUT.ROU.001</t>
        </is>
      </c>
      <c r="E67" s="2" t="inlineStr">
        <is>
          <t>Le ballon a passé sous la chaîne, une perle sur le jaune. La chaîne l'a salué. Tes pieds ont salué la petite eau. Puis le banc. Puis le lion. Nina tient le ballon. La perle sèche. Les sièges bougent un peu, loin, sans elle. Au bassin, le filet tombe, régulier. Les bottes, c'était mieux que se balancer. Elle pose le jaune sur la pierre. Il tient. Ça sent le fer des chaînes, et le buis.</t>
        </is>
      </c>
      <c r="F67" s="2" t="inlineStr">
        <is>
          <t>&lt;speak&gt;&lt;prosody rate="slow" pitch="-2st"&gt;Le ballon a passé sous la chaîne, une perle sur le jaune. La chaîne l'a salué. Tes pieds ont salué la petite eau. Puis le banc. Puis le &lt;emphasis level="moderate"&gt;lion&lt;/emphasis&gt;. Nina tient le ballon. La perle sèche. Les sièges bougent un peu, loin, sans elle. Au bassin, le filet tombe, régulier. Les bottes, c'était mieux que se balancer. Elle pose le jaune sur la pierre. Il tient. Ça sent le fer des chaînes, et le buis.&lt;/prosody&gt;&lt;break time="900ms"/&gt;&lt;/speak&gt;</t>
        </is>
      </c>
      <c r="G67" s="2" t="inlineStr">
        <is>
          <t>&lt;low-pitch&gt;&lt;soft&gt;&lt;slow&gt;Le ballon a passé sous la chaîne, une perle sur le jaune. La chaîne l'a salué. Tes pieds ont salué la petite eau. Puis le banc. Puis le &lt;emphasis&gt;lion&lt;/emphasis&gt;. Nina tient le ballon. La perle sèche. Les sièges bougent un peu, loin, sans elle. Au bassin, le filet tombe, régulier. Les bottes, c'était mieux que se balancer. Elle pose le jaune sur la pierre. Il tient. Ça sent le fer des chaînes, et le buis.&lt;/slow&gt;&lt;/soft&gt;&lt;/low-pitch&gt;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lion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 chhh de la fontaine a tenu sa promesse; tempo=posé; sourire=léger; respiration=ample</t>
        </is>
      </c>
      <c r="AW67" t="inlineStr">
        <is>
          <t>narrateur|Le ballon a passé sous la chaîne, une perle sur le jaune.
enfant-f|La chaîne l'a salué.
papa|Tes pieds ont salué la petite eau.
maman|Puis le banc.
maman|Puis le lion.
narrateur|Nina tient le ballon.
narrateur|La perle sèche.
narrateur|Les sièges bougent un peu, loin, sans elle.
narrateur|Au bassin, le filet tombe, régulier.
enfant-f|Les bottes, c'était mieux que se balancer.
narrateur|Elle pose le jaune sur la pierre.
narrateur|Il tient.
narrateur|Ça sent le fer des chaînes, et le buis.</t>
        </is>
      </c>
      <c r="AX67" t="inlineStr">
        <is>
          <t>fontaine</t>
        </is>
      </c>
    </row>
    <row r="68">
      <c r="A68" s="2" t="inlineStr">
        <is>
          <t>CHK_T0001_P0003_T0002_P0001_T0003_P0002</t>
        </is>
      </c>
      <c r="B68" s="5" t="inlineStr">
        <is>
          <t>passage</t>
        </is>
      </c>
      <c r="C68" s="2" t="inlineStr">
        <is>
          <t>endC1Y</t>
        </is>
      </c>
      <c r="D68" s="2" t="inlineStr">
        <is>
          <t>AUT.ROU.001</t>
        </is>
      </c>
      <c r="E68" s="2" t="inlineStr">
        <is>
          <t>Nina lâche le ballon. Il roule jusqu'au pied du banc. Il s'arrête pile dans l'eau du ciel. Il a choisi tout seul. Et toi ? Elle entre gauche, puis droite, près du bois. Tu le reprends sans te presser ? Oui. Le jaune est froid, luisant. La grande flaque, vers la fontaine. Nina marche. Les chaînes s'éloignent. On laisse les sièges. Un rond d'eau reste au pied du banc, où le ballon a dormi. Le lion est droit devant.</t>
        </is>
      </c>
      <c r="F68" s="2" t="inlineStr">
        <is>
          <t>&lt;speak&gt;&lt;prosody rate="medium" pitch="medium"&gt;Nina lâche le ballon. Il roule jusqu'au pied du banc. Il s'arrête pile dans l'eau du ciel. Il a choisi tout seul. Et toi ? Elle entre gauche, puis droite, près du bois. Tu le reprends sans te presser ? Oui. Le jaune est froid, luisant. La grande flaque, vers la &lt;emphasis level="moderate"&gt;fontaine&lt;/emphasis&gt;. Nina marche. Les chaînes s'éloignent. On laisse les sièges. Un rond d'eau reste au pied du banc, où le ballon a dormi. Le lion est droit devant.&lt;/prosody&gt;&lt;break time="560ms"/&gt;&lt;/speak&gt;</t>
        </is>
      </c>
      <c r="G68" s="2" t="inlineStr">
        <is>
          <t>Nina lâche le ballon. Il roule jusqu'au pied du banc. Il s'arrête pile dans l'eau du ciel. Il a choisi tout seul. Et toi ? Elle entre gauche, puis droite, près du bois. Tu le reprends sans te presser ? Oui. Le jaune est froid, luisant. La grande flaque, vers la &lt;emphasis&gt;fontaine&lt;/emphasis&gt;. Nina marche. Les chaînes s'éloignent. On laisse les sièges. Un rond d'eau reste au pied du banc, où le ballon a dormi. Le lion est droit devant.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fontaine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sous_texte=un pied puis l_autre jusqu_au_bassin; tempo=naturel; sourire=franc; respiration=relâchée</t>
        </is>
      </c>
      <c r="AW68" t="inlineStr">
        <is>
          <t>narrateur|Nina lâche le ballon.
narrateur|Il roule jusqu'au pied du banc.
narrateur|Il s'arrête pile dans l'eau du ciel.
enfant-f|Il a choisi tout seul.
maman|Et toi ?
narrateur|Elle entre gauche, puis droite, près du bois.
papa|Tu le reprends sans te presser ?
enfant-f|Oui.
narrateur|Le jaune est froid, luisant.
maman|La grande flaque, vers la fontaine.
narrateur|Nina marche.
narrateur|Les chaînes s'éloignent.
enfant-f|On laisse les sièges.
narrateur|Un rond d'eau reste au pied du banc, où le ballon a dormi.
papa|Le lion est droit devant.</t>
        </is>
      </c>
      <c r="AX68" t="inlineStr">
        <is>
          <t>eau,flaque</t>
        </is>
      </c>
    </row>
    <row r="69">
      <c r="A69" s="2" t="inlineStr">
        <is>
          <t>CHK_T0001_P0003_T0002_P0001_T0003_P0002_F0001</t>
        </is>
      </c>
      <c r="B69" s="7" t="inlineStr">
        <is>
          <t>passage_fin</t>
        </is>
      </c>
      <c r="C69" s="2" t="inlineStr">
        <is>
          <t>endC1Y</t>
        </is>
      </c>
      <c r="D69" s="2" t="inlineStr">
        <is>
          <t>AUT.ROU.001</t>
        </is>
      </c>
      <c r="E69" s="2" t="inlineStr">
        <is>
          <t>Le ballon a roulé jusqu'au pied du banc, et s'est tenu là. Il a choisi l'eau du ciel. Toi, tu l'as suivie, pied par pied. Le lion t'attendait, droit devant. Nina arrive, le jaune froid dans les mains. Un rond d'eau reste au pied du banc, souvenir. Les chaînes se taisent. On les a laissées. Le bassin entoure les bottes. Nina souffle. Le ciel du banc, et le ciel vrai, sont les mêmes.</t>
        </is>
      </c>
      <c r="F69" s="2" t="inlineStr">
        <is>
          <t>&lt;speak&gt;&lt;prosody rate="slow" pitch="-2st"&gt;Le ballon a roulé jusqu'au pied du banc, et s'est tenu là. Il a choisi l'eau du ciel. Toi, tu l'as suivie, pied par pied. Le &lt;emphasis level="moderate"&gt;lion&lt;/emphasis&gt; t'attendait, droit devant. Nina arrive, le jaune froid dans les mains. Un rond d'eau reste au pied du banc, souvenir. Les chaînes se taisent. On les a laissées. Le bassin entoure les bottes. Nina souffle. Le ciel du banc, et le ciel vrai, sont les mêmes.&lt;/prosody&gt;&lt;break time="900ms"/&gt;&lt;/speak&gt;</t>
        </is>
      </c>
      <c r="G69" s="2" t="inlineStr">
        <is>
          <t>&lt;low-pitch&gt;&lt;soft&gt;&lt;slow&gt;Le ballon a roulé jusqu'au pied du banc, et s'est tenu là. Il a choisi l'eau du ciel. Toi, tu l'as suivie, pied par pied. Le &lt;emphasis&gt;lion&lt;/emphasis&gt; t'attendait, droit devant. Nina arrive, le jaune froid dans les mains. Un rond d'eau reste au pied du banc, souvenir. Les chaînes se taisent. On les a laissées. Le bassin entoure les bottes. Nina souffle. Le ciel du banc, et le ciel vrai, sont les mêmes.&lt;/slow&gt;&lt;/soft&gt;&lt;/low-pitch&gt;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lion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 chhh de la fontaine a tenu sa promesse; tempo=posé; sourire=léger; respiration=ample</t>
        </is>
      </c>
      <c r="AW69" t="inlineStr">
        <is>
          <t>narrateur|Le ballon a roulé jusqu'au pied du banc, et s'est tenu là.
enfant-f|Il a choisi l'eau du ciel.
maman|Toi, tu l'as suivie, pied par pied.
papa|Le lion t'attendait, droit devant.
narrateur|Nina arrive, le jaune froid dans les mains.
narrateur|Un rond d'eau reste au pied du banc, souvenir.
narrateur|Les chaînes se taisent.
enfant-f|On les a laissées.
narrateur|Le bassin entoure les bottes.
narrateur|Nina souffle.
narrateur|Le ciel du banc, et le ciel vrai, sont les mêmes.</t>
        </is>
      </c>
      <c r="AX69" t="inlineStr">
        <is>
          <t>fontaine</t>
        </is>
      </c>
    </row>
    <row r="70">
      <c r="A70" s="2" t="inlineStr">
        <is>
          <t>CHK_T0001_P0003_T0002_P0001_T0003_P0003</t>
        </is>
      </c>
      <c r="B70" s="5" t="inlineStr">
        <is>
          <t>passage</t>
        </is>
      </c>
      <c r="C70" s="2" t="inlineStr">
        <is>
          <t>endC1Z</t>
        </is>
      </c>
      <c r="D70" s="2" t="inlineStr">
        <is>
          <t>AUT.ROU.001</t>
        </is>
      </c>
      <c r="E70" s="2" t="inlineStr">
        <is>
          <t>Nina pose le ballon au bord de la grande flaque. Il s'arrête. Il ne veut pas le grand bain tout de suite. Moi non plus, d'un coup. Le bord. Gauche. Droit. L'eau large, aux chevilles. Le ballon, tu le portes ? Jusqu'au lion. Nina le prend. Elle marche dans l'eau, pas à pas. Les chaînes sont loin. Le filet est près. Vous y êtes. Le jaune a vu le lion. Une goutte de chaîne a séché sur le flanc, en route. Le bassin entoure les grenouilles, froid et rond.</t>
        </is>
      </c>
      <c r="F70" s="2" t="inlineStr">
        <is>
          <t>&lt;speak&gt;&lt;prosody rate="medium" pitch="medium"&gt;Nina pose le ballon au bord de la grande flaque. Il s'arrête. Il ne veut pas le grand bain tout de suite. Moi non plus, d'un coup. Le bord. Gauche. Droit. L'eau large, aux chevilles. Le ballon, tu le portes ? Jusqu'au lion. Nina le prend. Elle marche dans l'eau, pas à pas. Les chaînes sont loin. Le filet est près. Vous y êtes. Le jaune a vu le lion. Une goutte de chaîne a séché sur le flanc, en route. Le &lt;emphasis level="moderate"&gt;bassin&lt;/emphasis&gt; entoure les grenouilles, froid et rond.&lt;/prosody&gt;&lt;break time="560ms"/&gt;&lt;/speak&gt;</t>
        </is>
      </c>
      <c r="G70" s="2" t="inlineStr">
        <is>
          <t>Nina pose le ballon au bord de la grande flaque. Il s'arrête. Il ne veut pas le grand bain tout de suite. Moi non plus, d'un coup. Le bord. Gauche. Droit. L'eau large, aux chevilles. Le ballon, tu le portes ? Jusqu'au lion. Nina le prend. Elle marche dans l'eau, pas à pas. Les chaînes sont loin. Le filet est près. Vous y êtes. Le jaune a vu le lion. Une goutte de chaîne a séché sur le flanc, en route. Le &lt;emphasis&gt;bassin&lt;/emphasis&gt; entoure les grenouilles, froid et rond.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bassin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sous_texte=un pied puis l_autre jusqu_au_bassin; tempo=naturel; sourire=franc; respiration=relâchée</t>
        </is>
      </c>
      <c r="AW70" t="inlineStr">
        <is>
          <t>narrateur|Nina pose le ballon au bord de la grande flaque.
narrateur|Il s'arrête.
narrateur|Il ne veut pas le grand bain tout de suite.
enfant-f|Moi non plus, d'un coup.
papa|Le bord.
narrateur|Gauche.
narrateur|Droit.
narrateur|L'eau large, aux chevilles.
maman|Le ballon, tu le portes ?
enfant-f|Jusqu'au lion.
narrateur|Nina le prend.
narrateur|Elle marche dans l'eau, pas à pas.
narrateur|Les chaînes sont loin.
narrateur|Le filet est près.
papa|Vous y êtes.
enfant-f|Le jaune a vu le lion.
narrateur|Une goutte de chaîne a séché sur le flanc, en route.
narrateur|Le bassin entoure les grenouilles, froid et rond.</t>
        </is>
      </c>
      <c r="AX70" t="inlineStr">
        <is>
          <t>eau,flaque</t>
        </is>
      </c>
    </row>
    <row r="71">
      <c r="A71" s="2" t="inlineStr">
        <is>
          <t>CHK_T0001_P0003_T0002_P0001_T0003_P0003_F0001</t>
        </is>
      </c>
      <c r="B71" s="7" t="inlineStr">
        <is>
          <t>passage_fin</t>
        </is>
      </c>
      <c r="C71" s="2" t="inlineStr">
        <is>
          <t>endC1Z</t>
        </is>
      </c>
      <c r="D71" s="2" t="inlineStr">
        <is>
          <t>AUT.ROU.001</t>
        </is>
      </c>
      <c r="E71" s="2" t="inlineStr">
        <is>
          <t>Le ballon s'est arrêté au bord de la grande flaque. Nina le porte ensuite dans ses bras. Il n'a pas voulu le grand bain d'un coup. Toi non plus. Le lion l'a vu arriver porté, pas lancé. Nina le pose au sec, sur la pierre. Une goutte de chaîne a séché sur le flanc. Les grenouilles, elles, sont dans l'eau large. Chacun son bain. Le filet chante. Les sièges, loin, sont vides. Nina a les joues chaudes, et les pieds froids, contents.</t>
        </is>
      </c>
      <c r="F71" s="2" t="inlineStr">
        <is>
          <t>&lt;speak&gt;&lt;prosody rate="slow" pitch="-2st"&gt;Le ballon s'est arrêté au bord de la grande flaque. Nina le porte ensuite dans ses bras. Il n'a pas voulu le grand bain d'un coup. Toi non plus. Le &lt;emphasis level="moderate"&gt;lion&lt;/emphasis&gt; l'a vu arriver porté, pas lancé. Nina le pose au sec, sur la pierre. Une goutte de chaîne a séché sur le flanc. Les grenouilles, elles, sont dans l'eau large. Chacun son bain. Le filet chante. Les sièges, loin, sont vides. Nina a les joues chaudes, et les pieds froids, contents.&lt;/prosody&gt;&lt;break time="900ms"/&gt;&lt;/speak&gt;</t>
        </is>
      </c>
      <c r="G71" s="2" t="inlineStr">
        <is>
          <t>&lt;low-pitch&gt;&lt;soft&gt;&lt;slow&gt;Le ballon s'est arrêté au bord de la grande flaque. Nina le porte ensuite dans ses bras. Il n'a pas voulu le grand bain d'un coup. Toi non plus. Le &lt;emphasis&gt;lion&lt;/emphasis&gt; l'a vu arriver porté, pas lancé. Nina le pose au sec, sur la pierre. Une goutte de chaîne a séché sur le flanc. Les grenouilles, elles, sont dans l'eau large. Chacun son bain. Le filet chante. Les sièges, loin, sont vides. Nina a les joues chaudes, et les pieds froids, contents.&lt;/slow&gt;&lt;/soft&gt;&lt;/low-pitch&gt;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lion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 chhh de la fontaine a tenu sa promesse; tempo=posé; sourire=léger; respiration=ample</t>
        </is>
      </c>
      <c r="AW71" t="inlineStr">
        <is>
          <t>narrateur|Le ballon s'est arrêté au bord de la grande flaque.
narrateur|Nina le porte ensuite dans ses bras.
enfant-f|Il n'a pas voulu le grand bain d'un coup.
papa|Toi non plus.
maman|Le lion l'a vu arriver porté, pas lancé.
narrateur|Nina le pose au sec, sur la pierre.
narrateur|Une goutte de chaîne a séché sur le flanc.
narrateur|Les grenouilles, elles, sont dans l'eau large.
enfant-f|Chacun son bain.
narrateur|Le filet chante.
narrateur|Les sièges, loin, sont vides.
narrateur|Nina a les joues chaudes, et les pieds froids, contents.</t>
        </is>
      </c>
      <c r="AX71" t="inlineStr">
        <is>
          <t>fontaine</t>
        </is>
      </c>
    </row>
    <row r="72">
      <c r="A72" s="2" t="inlineStr">
        <is>
          <t>CHK_T0001_P0003_T0002_P0002</t>
        </is>
      </c>
      <c r="B72" s="5" t="inlineStr">
        <is>
          <t>passage</t>
        </is>
      </c>
      <c r="C72" s="2" t="inlineStr">
        <is>
          <t>brC2</t>
        </is>
      </c>
      <c r="D72" s="2" t="inlineStr">
        <is>
          <t>AUT.ROU.001</t>
        </is>
      </c>
      <c r="E72" s="2" t="inlineStr">
        <is>
          <t>Nina pose le seau sur le siège de la balançoire. Le siège penche. Le seau verse du vide, clang. Il a versé trop tôt. Tu le prends par l'anse ? Nina rattrape l'anse. Le seau est froid. Tes bottes tiennent sous les chaînes ? Oui, papa. Elle marche, le seau contre la jambe. L'eau sous les sièges brille. On va la prendre, plus tard. Nina ne saute pas. Une goutte de chaîne sonne sur le bleu.</t>
        </is>
      </c>
      <c r="F72" s="2" t="inlineStr">
        <is>
          <t>&lt;speak&gt;&lt;prosody rate="medium" pitch="medium"&gt;Nina pose le &lt;emphasis level="moderate"&gt;seau&lt;/emphasis&gt; sur le siège de la balançoire. Le siège penche. Le seau verse du vide, clang. Il a versé trop tôt. Tu le prends par l'anse ? Nina rattrape l'anse. Le seau est froid. Tes bottes tiennent sous les chaînes ? Oui, papa. Elle marche, le seau contre la jambe. L'eau sous les sièges brille. On va la prendre, plus tard. Nina ne saute pas. Une goutte de chaîne sonne sur le bleu.&lt;/prosody&gt;&lt;break time="420ms"/&gt;&lt;/speak&gt;</t>
        </is>
      </c>
      <c r="G72" s="2" t="inlineStr">
        <is>
          <t>Nina pose le &lt;emphasis&gt;seau&lt;/emphasis&gt; sur le siège de la balançoire. Le siège penche. Le seau verse du vide, clang. Il a versé trop tôt. Tu le prends par l'anse ? Nina rattrape l'anse. Le seau est froid. Tes bottes tiennent sous les chaînes ? Oui, papa. Elle marche, le seau contre la jambe. L'eau sous les sièges brille. On va la prendre, plus tard. Nina ne saute pas. Une goutte de chaîne sonne sur le bleu.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146</v>
      </c>
      <c r="Z72" s="2" t="inlineStr">
        <is>
          <t>medium</t>
        </is>
      </c>
      <c r="AA72" s="2" t="n">
        <v>1</v>
      </c>
      <c r="AB72" s="2" t="n">
        <v>1.1</v>
      </c>
      <c r="AC72" s="2" t="inlineStr">
        <is>
          <t>medium</t>
        </is>
      </c>
      <c r="AD72" s="2" t="inlineStr">
        <is>
          <t>medium</t>
        </is>
      </c>
      <c r="AE72" s="2" t="inlineStr"/>
      <c r="AF72" s="2" t="inlineStr">
        <is>
          <t>medium</t>
        </is>
      </c>
      <c r="AG72" s="2" t="n">
        <v>0</v>
      </c>
      <c r="AH72" s="2" t="inlineStr">
        <is>
          <t>seau</t>
        </is>
      </c>
      <c r="AI72" s="2" t="n">
        <v>0</v>
      </c>
      <c r="AJ72" s="2" t="n">
        <v>420</v>
      </c>
      <c r="AK72" s="2" t="n">
        <v>250</v>
      </c>
      <c r="AL72" s="2" t="inlineStr">
        <is>
          <t>lively</t>
        </is>
      </c>
      <c r="AM72" s="2" t="inlineStr">
        <is>
          <t>dynamic</t>
        </is>
      </c>
      <c r="AN72" s="2" t="n">
        <v>0.37</v>
      </c>
      <c r="AO72" s="2" t="inlineStr"/>
      <c r="AP72" s="2" t="inlineStr">
        <is>
          <t>ff_siwis</t>
        </is>
      </c>
      <c r="AQ72" s="2" t="n">
        <v>1</v>
      </c>
      <c r="AR72" s="2" t="n">
        <v>1</v>
      </c>
      <c r="AS72" s="2" t="n">
        <v>100</v>
      </c>
      <c r="AT72" s="2" t="n">
        <v>50</v>
      </c>
      <c r="AU72" s="2" t="n">
        <v>8</v>
      </c>
      <c r="AV72" s="2" t="inlineStr">
        <is>
          <t>arc=action; intention=entraîner; emotion=élan; intensite=2; destinataire=enfant; sous_texte=l_objet part vers l_eau; tempo=vif; sourire=léger; respiration=courte</t>
        </is>
      </c>
      <c r="AW72" t="inlineStr">
        <is>
          <t>narrateur|Nina pose le seau sur le siège de la balançoire.
narrateur|Le siège penche.
narrateur|Le seau verse du vide, clang.
enfant-f|Il a versé trop tôt.
maman|Tu le prends par l'anse ?
narrateur|Nina rattrape l'anse.
narrateur|Le seau est froid.
papa|Tes bottes tiennent sous les chaînes ?
enfant-f|Oui, papa.
narrateur|Elle marche, le seau contre la jambe.
maman|L'eau sous les sièges brille.
enfant-f|On va la prendre, plus tard.
narrateur|Nina ne saute pas.
narrateur|Une goutte de chaîne sonne sur le bleu.</t>
        </is>
      </c>
      <c r="AX72" t="inlineStr">
        <is>
          <t>seau</t>
        </is>
      </c>
    </row>
    <row r="73">
      <c r="A73" s="2" t="inlineStr">
        <is>
          <t>CHK_T0001_P0003_T0002_P0002_T0003_P0000</t>
        </is>
      </c>
      <c r="B73" s="4" t="inlineStr">
        <is>
          <t>transition_question</t>
        </is>
      </c>
      <c r="C73" s="2" t="inlineStr">
        <is>
          <t>ch3C2</t>
        </is>
      </c>
      <c r="D73" s="2" t="inlineStr">
        <is>
          <t>AUT.ROU.001</t>
        </is>
      </c>
      <c r="E73" s="2" t="inlineStr">
        <is>
          <t>Le seau est prêt. Quelle flaque, pour commencer ? D'abord la petite, mince comme une assiette. Celle du banc, avec le ciel dedans. Ou la grande, près du lion.</t>
        </is>
      </c>
      <c r="F73" s="2" t="inlineStr">
        <is>
          <t>&lt;speak&gt;&lt;prosody rate="slow" pitch="medium"&gt;Le seau est prêt. Quelle flaque, pour commencer ? D'abord la petite, mince comme une assiette. Celle du banc, avec le ciel dedans. Ou la grande, près du lion.&lt;/prosody&gt;&lt;break time="900ms"/&gt;&lt;/speak&gt;</t>
        </is>
      </c>
      <c r="G73" s="2" t="inlineStr">
        <is>
          <t>&lt;slow&gt;Le seau est prêt. Quelle flaque, pour commencer ? D'abord la petite, mince comme une assiette. Celle du banc, avec le ciel dedans. Ou la grande, près du lion.&lt;/slow&gt; [long-pause]</t>
        </is>
      </c>
      <c r="H73" s="2" t="inlineStr"/>
      <c r="I73" s="2" t="inlineStr"/>
      <c r="J73" s="2" t="inlineStr">
        <is>
          <t>Oui, c'est la bonne réponse.</t>
        </is>
      </c>
      <c r="K73" s="2" t="inlineStr">
        <is>
          <t>Tu étais presque.</t>
        </is>
      </c>
      <c r="L73" s="2" t="inlineStr"/>
      <c r="M73" s="2" t="inlineStr">
        <is>
          <t>la petite flaque</t>
        </is>
      </c>
      <c r="N73" s="2" t="inlineStr">
        <is>
          <t>CHK_T0001_P0003_T0002_P0002_T0003_P0001</t>
        </is>
      </c>
      <c r="O73" s="2" t="inlineStr">
        <is>
          <t>la flaque du banc</t>
        </is>
      </c>
      <c r="P73" s="2" t="inlineStr">
        <is>
          <t>CHK_T0001_P0003_T0002_P0002_T0003_P0002</t>
        </is>
      </c>
      <c r="Q73" s="2" t="inlineStr">
        <is>
          <t>la grande flaque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papa|Le seau est prêt.
papa|Quelle flaque, pour commencer ?
narrateur|D'abord la petite, mince comme une assiette.
narrateur|Celle du banc, avec le ciel dedans.
narrateur|Ou la grande, près du lion.</t>
        </is>
      </c>
    </row>
    <row r="74">
      <c r="A74" s="2" t="inlineStr">
        <is>
          <t>CHK_T0001_P0003_T0002_P0002_T0003_P0001</t>
        </is>
      </c>
      <c r="B74" s="5" t="inlineStr">
        <is>
          <t>passage</t>
        </is>
      </c>
      <c r="C74" s="2" t="inlineStr">
        <is>
          <t>endC2X</t>
        </is>
      </c>
      <c r="D74" s="2" t="inlineStr">
        <is>
          <t>AUT.ROU.001</t>
        </is>
      </c>
      <c r="E74" s="2" t="inlineStr">
        <is>
          <t>Sous la balançoire, le seau est froid. Nina le baisse dans la petite flaque. Presque rien. Elle tremble trop. Tes bottes, d'abord. Gauche. Droit. L'eau mince sous les chaînes. Le banc tient mieux l'eau. Nina marche, le seau vide contre la jambe. Près du banc, un pied, puis l'autre. Prends, maintenant. Le seau s'alourdit, gris. Jusqu'au lion, sans te presser. Sans me presser. Une goutte de chaîne sonne sur le bleu, et s'en va.</t>
        </is>
      </c>
      <c r="F74" s="2" t="inlineStr">
        <is>
          <t>&lt;speak&gt;&lt;prosody rate="medium" pitch="medium"&gt;Sous la balançoire, le seau est froid. Nina le baisse dans la petite flaque. Presque rien. Elle tremble trop. Tes bottes, d'abord. Gauche. Droit. L'eau mince sous les chaînes. Le banc tient mieux l'eau. Nina marche, le seau vide contre la jambe. Près du banc, un pied, puis l'autre. Prends, maintenant. Le seau s'alourdit, gris. Jusqu'au lion, sans te presser. Sans me presser. Une goutte de chaîne sonne sur le bleu, et s'en va.&lt;/prosody&gt;&lt;break time="560ms"/&gt;&lt;/speak&gt;</t>
        </is>
      </c>
      <c r="G74" s="2" t="inlineStr">
        <is>
          <t>Sous la balançoire, le seau est froid. Nina le baisse dans la petite flaque. Presque rien. Elle tremble trop. Tes bottes, d'abord. Gauche. Droit. L'eau mince sous les chaînes. Le banc tient mieux l'eau. Nina marche, le seau vide contre la jambe. Près du banc, un pied, puis l'autre. Prends, maintenant. Le seau s'alourdit, gris. Jusqu'au lion, sans te presser. Sans me presser. Une goutte de chaîne sonne sur le bleu, et s'en va.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une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sous_texte=un pied puis l_autre jusqu_au_bassin; tempo=naturel; sourire=franc; respiration=relâchée</t>
        </is>
      </c>
      <c r="AW74" t="inlineStr">
        <is>
          <t>narrateur|Sous la balançoire, le seau est froid.
narrateur|Nina le baisse dans la petite flaque.
narrateur|Presque rien.
enfant-f|Elle tremble trop.
maman|Tes bottes, d'abord.
narrateur|Gauche.
narrateur|Droit.
narrateur|L'eau mince sous les chaînes.
papa|Le banc tient mieux l'eau.
narrateur|Nina marche, le seau vide contre la jambe.
narrateur|Près du banc, un pied, puis l'autre.
enfant-f|Prends, maintenant.
narrateur|Le seau s'alourdit, gris.
maman|Jusqu'au lion, sans te presser.
enfant-f|Sans me presser.
narrateur|Une goutte de chaîne sonne sur le bleu, et s'en va.</t>
        </is>
      </c>
      <c r="AX74" t="inlineStr">
        <is>
          <t>eau,flaque</t>
        </is>
      </c>
    </row>
    <row r="75">
      <c r="A75" s="2" t="inlineStr">
        <is>
          <t>CHK_T0001_P0003_T0002_P0002_T0003_P0001_F0001</t>
        </is>
      </c>
      <c r="B75" s="7" t="inlineStr">
        <is>
          <t>passage_fin</t>
        </is>
      </c>
      <c r="C75" s="2" t="inlineStr">
        <is>
          <t>endC2X</t>
        </is>
      </c>
      <c r="D75" s="2" t="inlineStr">
        <is>
          <t>AUT.ROU.001</t>
        </is>
      </c>
      <c r="E75" s="2" t="inlineStr">
        <is>
          <t>Le seau est froid, sous la balançoire, puis plus lourd au banc. D'abord vide, après gris. Comme tes bottes : d'abord hors de l'eau, après dedans. Le lion va le voir plein. Nina pose le bleu au bord du bassin. Une goutte de chaîne a sonné, et s'en est allée. Les sièges bougent. Elle, non. Je reste ici. L'anse a réchauffé un peu dans la paume. Le chhh du lion recouvre le fer des chaînes.</t>
        </is>
      </c>
      <c r="F75" s="2" t="inlineStr">
        <is>
          <t>&lt;speak&gt;&lt;prosody rate="slow" pitch="-2st"&gt;Le seau est froid, sous la balançoire, puis plus lourd au banc. D'abord vide, après gris. Comme tes bottes : d'abord hors de l'eau, après dedans. Le &lt;emphasis level="moderate"&gt;lion&lt;/emphasis&gt; va le voir plein. Nina pose le bleu au bord du bassin. Une goutte de chaîne a sonné, et s'en est allée. Les sièges bougent. Elle, non. Je reste ici. L'anse a réchauffé un peu dans la paume. Le chhh du lion recouvre le fer des chaînes.&lt;/prosody&gt;&lt;break time="900ms"/&gt;&lt;/speak&gt;</t>
        </is>
      </c>
      <c r="G75" s="2" t="inlineStr">
        <is>
          <t>&lt;low-pitch&gt;&lt;soft&gt;&lt;slow&gt;Le seau est froid, sous la balançoire, puis plus lourd au banc. D'abord vide, après gris. Comme tes bottes : d'abord hors de l'eau, après dedans. Le &lt;emphasis&gt;lion&lt;/emphasis&gt; va le voir plein. Nina pose le bleu au bord du bassin. Une goutte de chaîne a sonné, et s'en est allée. Les sièges bougent. Elle, non. Je reste ici. L'anse a réchauffé un peu dans la paume. Le chhh du lion recouvre le fer des chaînes.&lt;/slow&gt;&lt;/soft&gt;&lt;/low-pitch&gt;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lion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 chhh de la fontaine a tenu sa promesse; tempo=posé; sourire=léger; respiration=ample</t>
        </is>
      </c>
      <c r="AW75" t="inlineStr">
        <is>
          <t>narrateur|Le seau est froid, sous la balançoire, puis plus lourd au banc.
enfant-f|D'abord vide, après gris.
maman|Comme tes bottes : d'abord hors de l'eau, après dedans.
papa|Le lion va le voir plein.
narrateur|Nina pose le bleu au bord du bassin.
narrateur|Une goutte de chaîne a sonné, et s'en est allée.
narrateur|Les sièges bougent.
narrateur|Elle, non.
enfant-f|Je reste ici.
narrateur|L'anse a réchauffé un peu dans la paume.
narrateur|Le chhh du lion recouvre le fer des chaînes.</t>
        </is>
      </c>
      <c r="AX75" t="inlineStr">
        <is>
          <t>fontaine</t>
        </is>
      </c>
    </row>
    <row r="76">
      <c r="A76" s="2" t="inlineStr">
        <is>
          <t>CHK_T0001_P0003_T0002_P0002_T0003_P0002</t>
        </is>
      </c>
      <c r="B76" s="5" t="inlineStr">
        <is>
          <t>passage</t>
        </is>
      </c>
      <c r="C76" s="2" t="inlineStr">
        <is>
          <t>endC2Y</t>
        </is>
      </c>
      <c r="D76" s="2" t="inlineStr">
        <is>
          <t>AUT.ROU.001</t>
        </is>
      </c>
      <c r="E76" s="2" t="inlineStr">
        <is>
          <t>Nina plonge le seau dans l'eau du banc. Le ciel gris entre dans le bleu. Il a pris le ciel. Tes grenouilles, aussi. Gauche. Droit. Deux ronds autour des bottes. Tu le portes droit ? Oui. Il est lourd. Nina marche vers la grande flaque, pas à pas. Les chaînes, derrière, se taisent. On va au lion. Rien ne déborde. L'anse est froide dans la paume. Le bassin va te le rendre, plus clair. Le banc a une tache ronde, où le seau a bu.</t>
        </is>
      </c>
      <c r="F76" s="2" t="inlineStr">
        <is>
          <t>&lt;speak&gt;&lt;prosody rate="medium" pitch="medium"&gt;Nina plonge le seau dans l'eau du banc. Le ciel gris entre dans le bleu. Il a pris le ciel. Tes grenouilles, aussi. Gauche. Droit. Deux ronds autour des bottes. Tu le portes droit ? Oui. Il est lourd. Nina marche vers la grande flaque, pas à pas. Les chaînes, derrière, se taisent. On va au lion. Rien ne déborde. L'anse est froide dans la paume. Le &lt;emphasis level="moderate"&gt;bassin&lt;/emphasis&gt; va te le rendre, plus clair. Le banc a une tache ronde, où le seau a bu.&lt;/prosody&gt;&lt;break time="560ms"/&gt;&lt;/speak&gt;</t>
        </is>
      </c>
      <c r="G76" s="2" t="inlineStr">
        <is>
          <t>Nina plonge le seau dans l'eau du banc. Le ciel gris entre dans le bleu. Il a pris le ciel. Tes grenouilles, aussi. Gauche. Droit. Deux ronds autour des bottes. Tu le portes droit ? Oui. Il est lourd. Nina marche vers la grande flaque, pas à pas. Les chaînes, derrière, se taisent. On va au lion. Rien ne déborde. L'anse est froide dans la paume. Le &lt;emphasis&gt;bassin&lt;/emphasis&gt; va te le rendre, plus clair. Le banc a une tache ronde, où le seau a bu.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bassin</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sous_texte=un pied puis l_autre jusqu_au_bassin; tempo=naturel; sourire=franc; respiration=relâchée</t>
        </is>
      </c>
      <c r="AW76" t="inlineStr">
        <is>
          <t>narrateur|Nina plonge le seau dans l'eau du banc.
narrateur|Le ciel gris entre dans le bleu.
enfant-f|Il a pris le ciel.
papa|Tes grenouilles, aussi.
narrateur|Gauche.
narrateur|Droit.
narrateur|Deux ronds autour des bottes.
maman|Tu le portes droit ?
enfant-f|Oui.
enfant-f|Il est lourd.
narrateur|Nina marche vers la grande flaque, pas à pas.
papa|Les chaînes, derrière, se taisent.
enfant-f|On va au lion.
narrateur|Rien ne déborde.
narrateur|L'anse est froide dans la paume.
maman|Le bassin va te le rendre, plus clair.
narrateur|Le banc a une tache ronde, où le seau a bu.</t>
        </is>
      </c>
      <c r="AX76" t="inlineStr">
        <is>
          <t>eau,flaque</t>
        </is>
      </c>
    </row>
    <row r="77">
      <c r="A77" s="2" t="inlineStr">
        <is>
          <t>CHK_T0001_P0003_T0002_P0002_T0003_P0002_F0001</t>
        </is>
      </c>
      <c r="B77" s="7" t="inlineStr">
        <is>
          <t>passage_fin</t>
        </is>
      </c>
      <c r="C77" s="2" t="inlineStr">
        <is>
          <t>endC2Y</t>
        </is>
      </c>
      <c r="D77" s="2" t="inlineStr">
        <is>
          <t>AUT.ROU.001</t>
        </is>
      </c>
      <c r="E77" s="2" t="inlineStr">
        <is>
          <t>Le seau a pris un peu d'eau du banc. Le ciel est dedans. Il a bu le banc. Tes grenouilles aussi. Le bassin va lui donner plus clair. Nina pose le seau. L'eau grise tremble, puis s'arrête. Le banc a une tache ronde, souvenir du bleu. Les chaînes, derrière, ne servent plus. On a mieux que se balancer. Les bottes sont au lion. Nina les sent, froides, justes. Le buis sent. Le fer, moins.</t>
        </is>
      </c>
      <c r="F77" s="2" t="inlineStr">
        <is>
          <t>&lt;speak&gt;&lt;prosody rate="slow" pitch="-2st"&gt;Le seau a pris un peu d'eau du banc. Le ciel est dedans. Il a bu le banc. Tes grenouilles aussi. Le bassin va lui donner plus clair. Nina pose le seau. L'eau grise tremble, puis s'arrête. Le banc a une tache ronde, souvenir du bleu. Les chaînes, derrière, ne servent plus. On a mieux que se balancer. Les bottes sont au &lt;emphasis level="moderate"&gt;lion&lt;/emphasis&gt;. Nina les sent, froides, justes. Le buis sent. Le fer, moins.&lt;/prosody&gt;&lt;break time="900ms"/&gt;&lt;/speak&gt;</t>
        </is>
      </c>
      <c r="G77" s="2" t="inlineStr">
        <is>
          <t>&lt;low-pitch&gt;&lt;soft&gt;&lt;slow&gt;Le seau a pris un peu d'eau du banc. Le ciel est dedans. Il a bu le banc. Tes grenouilles aussi. Le bassin va lui donner plus clair. Nina pose le seau. L'eau grise tremble, puis s'arrête. Le banc a une tache ronde, souvenir du bleu. Les chaînes, derrière, ne servent plus. On a mieux que se balancer. Les bottes sont au &lt;emphasis&gt;lion&lt;/emphasis&gt;. Nina les sent, froides, justes. Le buis sent. Le fer, moins.&lt;/slow&gt;&lt;/soft&gt;&lt;/low-pitch&gt;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lion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 chhh de la fontaine a tenu sa promesse; tempo=posé; sourire=léger; respiration=ample</t>
        </is>
      </c>
      <c r="AW77" t="inlineStr">
        <is>
          <t>narrateur|Le seau a pris un peu d'eau du banc.
narrateur|Le ciel est dedans.
enfant-f|Il a bu le banc.
papa|Tes grenouilles aussi.
maman|Le bassin va lui donner plus clair.
narrateur|Nina pose le seau.
narrateur|L'eau grise tremble, puis s'arrête.
narrateur|Le banc a une tache ronde, souvenir du bleu.
narrateur|Les chaînes, derrière, ne servent plus.
enfant-f|On a mieux que se balancer.
narrateur|Les bottes sont au lion.
narrateur|Nina les sent, froides, justes.
narrateur|Le buis sent.
narrateur|Le fer, moins.</t>
        </is>
      </c>
      <c r="AX77" t="inlineStr">
        <is>
          <t>fontaine</t>
        </is>
      </c>
    </row>
    <row r="78">
      <c r="A78" s="2" t="inlineStr">
        <is>
          <t>CHK_T0001_P0003_T0002_P0002_T0003_P0003</t>
        </is>
      </c>
      <c r="B78" s="5" t="inlineStr">
        <is>
          <t>passage</t>
        </is>
      </c>
      <c r="C78" s="2" t="inlineStr">
        <is>
          <t>endC2Z</t>
        </is>
      </c>
      <c r="D78" s="2" t="inlineStr">
        <is>
          <t>AUT.ROU.001</t>
        </is>
      </c>
      <c r="E78" s="2" t="inlineStr">
        <is>
          <t>Nina baisse le seau dans la grande flaque, trop vite. Il se remplit d'un coup, trop lourd. Aïe, mes bras. Un peu moins ? Elle reverse un filet, puis s'arrête. Gauche au bord. Droit ensuite. Le seau reflète la fontaine, un instant. Le lion est dedans ! Nina lève le bleu. Le lion sort du seau, reste de pierre. Tu l'as vu deux fois. Dehors, et dedans. Les bottes sont dans le bassin. Le seau pèse juste assez. Une chaîne, loin, bouge sans bruit.</t>
        </is>
      </c>
      <c r="F78" s="2" t="inlineStr">
        <is>
          <t>&lt;speak&gt;&lt;prosody rate="medium" pitch="medium"&gt;Nina baisse le seau dans la grande flaque, trop vite. Il se remplit d'un coup, trop lourd. Aïe, mes bras. Un peu moins ? Elle reverse un filet, puis s'arrête. Gauche au bord. Droit ensuite. Le seau reflète la &lt;emphasis level="moderate"&gt;fontaine&lt;/emphasis&gt;, un instant. Le lion est dedans ! Nina lève le bleu. Le lion sort du seau, reste de pierre. Tu l'as vu deux fois. Dehors, et dedans. Les bottes sont dans le bassin. Le seau pèse juste assez. Une chaîne, loin, bouge sans bruit.&lt;/prosody&gt;&lt;break time="560ms"/&gt;&lt;/speak&gt;</t>
        </is>
      </c>
      <c r="G78" s="2" t="inlineStr">
        <is>
          <t>Nina baisse le seau dans la grande flaque, trop vite. Il se remplit d'un coup, trop lourd. Aïe, mes bras. Un peu moins ? Elle reverse un filet, puis s'arrête. Gauche au bord. Droit ensuite. Le seau reflète la &lt;emphasis&gt;fontaine&lt;/emphasis&gt;, un instant. Le lion est dedans ! Nina lève le bleu. Le lion sort du seau, reste de pierre. Tu l'as vu deux fois. Dehors, et dedans. Les bottes sont dans le bassin. Le seau pèse juste assez. Une chaîne, loin, bouge sans bruit.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fontaine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sous_texte=un pied puis l_autre jusqu_au_bassin; tempo=naturel; sourire=franc; respiration=relâchée</t>
        </is>
      </c>
      <c r="AW78" t="inlineStr">
        <is>
          <t>narrateur|Nina baisse le seau dans la grande flaque, trop vite.
narrateur|Il se remplit d'un coup, trop lourd.
enfant-f|Aïe, mes bras.
papa|Un peu moins ?
narrateur|Elle reverse un filet, puis s'arrête.
narrateur|Gauche au bord.
narrateur|Droit ensuite.
maman|Le seau reflète la fontaine, un instant.
enfant-f|Le lion est dedans !
narrateur|Nina lève le bleu.
narrateur|Le lion sort du seau, reste de pierre.
papa|Tu l'as vu deux fois.
enfant-f|Dehors, et dedans.
narrateur|Les bottes sont dans le bassin.
narrateur|Le seau pèse juste assez.
narrateur|Une chaîne, loin, bouge sans bruit.</t>
        </is>
      </c>
      <c r="AX78" t="inlineStr">
        <is>
          <t>eau,flaque</t>
        </is>
      </c>
    </row>
    <row r="79">
      <c r="A79" s="2" t="inlineStr">
        <is>
          <t>CHK_T0001_P0003_T0002_P0002_T0003_P0003_F0001</t>
        </is>
      </c>
      <c r="B79" s="7" t="inlineStr">
        <is>
          <t>passage_fin</t>
        </is>
      </c>
      <c r="C79" s="2" t="inlineStr">
        <is>
          <t>endC2Z</t>
        </is>
      </c>
      <c r="D79" s="2" t="inlineStr">
        <is>
          <t>AUT.ROU.001</t>
        </is>
      </c>
      <c r="E79" s="2" t="inlineStr">
        <is>
          <t>Le seau reflète la fontaine, un instant, puis Nina boit des yeux le lion. Il était dedans, et dehors. Deux fois, oui. Tes bras ont appris le poids, trop, puis assez. Le seau pèse juste. Les bottes sont dans l'eau large. Une chaîne, loin, bouge sans bruit. Nina ne reverse plus d'un coup. Je garde le lion dans le bleu, un peu. Elle sourit. Le filet tombe, inlassable. Le gravier sombre a mené jusqu'ici, pas à pas.</t>
        </is>
      </c>
      <c r="F79" s="2" t="inlineStr">
        <is>
          <t>&lt;speak&gt;&lt;prosody rate="slow" pitch="-2st"&gt;Le seau reflète la fontaine, un instant, puis Nina boit des yeux le &lt;emphasis level="moderate"&gt;lion&lt;/emphasis&gt;. Il était dedans, et dehors. Deux fois, oui. Tes bras ont appris le poids, trop, puis assez. Le seau pèse juste. Les bottes sont dans l'eau large. Une chaîne, loin, bouge sans bruit. Nina ne reverse plus d'un coup. Je garde le lion dans le bleu, un peu. Elle sourit. Le filet tombe, inlassable. Le gravier sombre a mené jusqu'ici, pas à pas.&lt;/prosody&gt;&lt;break time="900ms"/&gt;&lt;/speak&gt;</t>
        </is>
      </c>
      <c r="G79" s="2" t="inlineStr">
        <is>
          <t>&lt;low-pitch&gt;&lt;soft&gt;&lt;slow&gt;Le seau reflète la fontaine, un instant, puis Nina boit des yeux le &lt;emphasis&gt;lion&lt;/emphasis&gt;. Il était dedans, et dehors. Deux fois, oui. Tes bras ont appris le poids, trop, puis assez. Le seau pèse juste. Les bottes sont dans l'eau large. Une chaîne, loin, bouge sans bruit. Nina ne reverse plus d'un coup. Je garde le lion dans le bleu, un peu. Elle sourit. Le filet tombe, inlassable. Le gravier sombre a mené jusqu'ici, pas à pas.&lt;/slow&gt;&lt;/soft&gt;&lt;/low-pitch&gt;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lion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 chhh de la fontaine a tenu sa promesse; tempo=posé; sourire=léger; respiration=ample</t>
        </is>
      </c>
      <c r="AW79" t="inlineStr">
        <is>
          <t>narrateur|Le seau reflète la fontaine, un instant, puis Nina boit des yeux le lion.
enfant-f|Il était dedans, et dehors.
papa|Deux fois, oui.
maman|Tes bras ont appris le poids, trop, puis assez.
narrateur|Le seau pèse juste.
narrateur|Les bottes sont dans l'eau large.
narrateur|Une chaîne, loin, bouge sans bruit.
narrateur|Nina ne reverse plus d'un coup.
enfant-f|Je garde le lion dans le bleu, un peu.
narrateur|Elle sourit.
narrateur|Le filet tombe, inlassable.
narrateur|Le gravier sombre a mené jusqu'ici, pas à pas.</t>
        </is>
      </c>
      <c r="AX79" t="inlineStr">
        <is>
          <t>fontaine</t>
        </is>
      </c>
    </row>
    <row r="80">
      <c r="A80" s="2" t="inlineStr">
        <is>
          <t>CHK_T0001_P0003_T0002_P0003</t>
        </is>
      </c>
      <c r="B80" s="5" t="inlineStr">
        <is>
          <t>passage</t>
        </is>
      </c>
      <c r="C80" s="2" t="inlineStr">
        <is>
          <t>brC3</t>
        </is>
      </c>
      <c r="D80" s="2" t="inlineStr">
        <is>
          <t>AUT.ROU.001</t>
        </is>
      </c>
      <c r="E80" s="2" t="inlineStr">
        <is>
          <t>Nina assied le doudou sur la balançoire. Une goutte de chaîne lui mouille l'oreille. Toi, tu restes au sec. Tu le sers contre toi ? Nina le prend, le cache sous le col. Tes bottes font flouc, tu entends ? Oui, maman. L'eau brille, sous les chaînes, puis plus loin. Nina avance, sans pousser le siège. Le doudou a le nez vers le lion de pierre. On y va. Le bois du banc reste sombre, à côté.</t>
        </is>
      </c>
      <c r="F80" s="2" t="inlineStr">
        <is>
          <t>&lt;speak&gt;&lt;prosody rate="medium" pitch="medium"&gt;Nina assied le &lt;emphasis level="moderate"&gt;doudou&lt;/emphasis&gt; sur la balançoire. Une goutte de chaîne lui mouille l'oreille. Toi, tu restes au sec. Tu le sers contre toi ? Nina le prend, le cache sous le col. Tes bottes font flouc, tu entends ? Oui, maman. L'eau brille, sous les chaînes, puis plus loin. Nina avance, sans pousser le siège. Le doudou a le nez vers le lion de pierre. On y va. Le bois du banc reste sombre, à côté.&lt;/prosody&gt;&lt;break time="420ms"/&gt;&lt;/speak&gt;</t>
        </is>
      </c>
      <c r="G80" s="2" t="inlineStr">
        <is>
          <t>Nina assied le &lt;emphasis&gt;doudou&lt;/emphasis&gt; sur la balançoire. Une goutte de chaîne lui mouille l'oreille. Toi, tu restes au sec. Tu le sers contre toi ? Nina le prend, le cache sous le col. Tes bottes font flouc, tu entends ? Oui, maman. L'eau brille, sous les chaînes, puis plus loin. Nina avance, sans pousser le siège. Le doudou a le nez vers le lion de pierre. On y va. Le bois du banc reste sombre, à côté.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146</v>
      </c>
      <c r="Z80" s="2" t="inlineStr">
        <is>
          <t>medium</t>
        </is>
      </c>
      <c r="AA80" s="2" t="n">
        <v>1</v>
      </c>
      <c r="AB80" s="2" t="n">
        <v>1.1</v>
      </c>
      <c r="AC80" s="2" t="inlineStr">
        <is>
          <t>medium</t>
        </is>
      </c>
      <c r="AD80" s="2" t="inlineStr">
        <is>
          <t>medium</t>
        </is>
      </c>
      <c r="AE80" s="2" t="inlineStr"/>
      <c r="AF80" s="2" t="inlineStr">
        <is>
          <t>medium</t>
        </is>
      </c>
      <c r="AG80" s="2" t="n">
        <v>0</v>
      </c>
      <c r="AH80" s="2" t="inlineStr">
        <is>
          <t>doudou</t>
        </is>
      </c>
      <c r="AI80" s="2" t="n">
        <v>0</v>
      </c>
      <c r="AJ80" s="2" t="n">
        <v>420</v>
      </c>
      <c r="AK80" s="2" t="n">
        <v>250</v>
      </c>
      <c r="AL80" s="2" t="inlineStr">
        <is>
          <t>lively</t>
        </is>
      </c>
      <c r="AM80" s="2" t="inlineStr">
        <is>
          <t>dynamic</t>
        </is>
      </c>
      <c r="AN80" s="2" t="n">
        <v>0.37</v>
      </c>
      <c r="AO80" s="2" t="inlineStr"/>
      <c r="AP80" s="2" t="inlineStr">
        <is>
          <t>ff_siwis</t>
        </is>
      </c>
      <c r="AQ80" s="2" t="n">
        <v>1</v>
      </c>
      <c r="AR80" s="2" t="n">
        <v>1</v>
      </c>
      <c r="AS80" s="2" t="n">
        <v>100</v>
      </c>
      <c r="AT80" s="2" t="n">
        <v>50</v>
      </c>
      <c r="AU80" s="2" t="n">
        <v>8</v>
      </c>
      <c r="AV80" s="2" t="inlineStr">
        <is>
          <t>arc=action; intention=entraîner; emotion=élan; intensite=2; destinataire=enfant; sous_texte=l_objet part vers l_eau; tempo=vif; sourire=léger; respiration=courte</t>
        </is>
      </c>
      <c r="AW80" t="inlineStr">
        <is>
          <t>narrateur|Nina assied le doudou sur la balançoire.
narrateur|Une goutte de chaîne lui mouille l'oreille.
enfant-f|Toi, tu restes au sec.
papa|Tu le sers contre toi ?
narrateur|Nina le prend, le cache sous le col.
maman|Tes bottes font flouc, tu entends ?
enfant-f|Oui, maman.
papa|L'eau brille, sous les chaînes, puis plus loin.
narrateur|Nina avance, sans pousser le siège.
narrateur|Le doudou a le nez vers le lion de pierre.
enfant-f|On y va.
narrateur|Le bois du banc reste sombre, à côté.</t>
        </is>
      </c>
      <c r="AX80" t="inlineStr">
        <is>
          <t>bonnet</t>
        </is>
      </c>
    </row>
    <row r="81">
      <c r="A81" s="2" t="inlineStr">
        <is>
          <t>CHK_T0001_P0003_T0002_P0003_T0003_P0000</t>
        </is>
      </c>
      <c r="B81" s="4" t="inlineStr">
        <is>
          <t>transition_question</t>
        </is>
      </c>
      <c r="C81" s="2" t="inlineStr">
        <is>
          <t>ch3C3</t>
        </is>
      </c>
      <c r="D81" s="2" t="inlineStr">
        <is>
          <t>AUT.ROU.001</t>
        </is>
      </c>
      <c r="E81" s="2" t="inlineStr">
        <is>
          <t>Le doudou est prêt. Quelle flaque, pour commencer ? D'abord la petite, mince comme une assiette. Celle du banc, avec le ciel dedans. Ou la grande, près du lion.</t>
        </is>
      </c>
      <c r="F81" s="2" t="inlineStr">
        <is>
          <t>&lt;speak&gt;&lt;prosody rate="slow" pitch="medium"&gt;Le doudou est prêt. Quelle flaque, pour commencer ? D'abord la petite, mince comme une assiette. Celle du banc, avec le ciel dedans. Ou la grande, près du lion.&lt;/prosody&gt;&lt;break time="900ms"/&gt;&lt;/speak&gt;</t>
        </is>
      </c>
      <c r="G81" s="2" t="inlineStr">
        <is>
          <t>&lt;slow&gt;Le doudou est prêt. Quelle flaque, pour commencer ? D'abord la petite, mince comme une assiette. Celle du banc, avec le ciel dedans. Ou la grande, près du lion.&lt;/slow&gt; [long-pause]</t>
        </is>
      </c>
      <c r="H81" s="2" t="inlineStr"/>
      <c r="I81" s="2" t="inlineStr"/>
      <c r="J81" s="2" t="inlineStr">
        <is>
          <t>Oui, c'est la bonne réponse.</t>
        </is>
      </c>
      <c r="K81" s="2" t="inlineStr">
        <is>
          <t>Tu étais presque.</t>
        </is>
      </c>
      <c r="L81" s="2" t="inlineStr"/>
      <c r="M81" s="2" t="inlineStr">
        <is>
          <t>la petite flaque</t>
        </is>
      </c>
      <c r="N81" s="2" t="inlineStr">
        <is>
          <t>CHK_T0001_P0003_T0002_P0003_T0003_P0001</t>
        </is>
      </c>
      <c r="O81" s="2" t="inlineStr">
        <is>
          <t>la flaque du banc</t>
        </is>
      </c>
      <c r="P81" s="2" t="inlineStr">
        <is>
          <t>CHK_T0001_P0003_T0002_P0003_T0003_P0002</t>
        </is>
      </c>
      <c r="Q81" s="2" t="inlineStr">
        <is>
          <t>la grande flaque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maman|Le doudou est prêt.
maman|Quelle flaque, pour commencer ?
narrateur|D'abord la petite, mince comme une assiette.
narrateur|Celle du banc, avec le ciel dedans.
narrateur|Ou la grande, près du lion.</t>
        </is>
      </c>
    </row>
    <row r="82">
      <c r="A82" s="2" t="inlineStr">
        <is>
          <t>CHK_T0001_P0003_T0002_P0003_T0003_P0001</t>
        </is>
      </c>
      <c r="B82" s="5" t="inlineStr">
        <is>
          <t>passage</t>
        </is>
      </c>
      <c r="C82" s="2" t="inlineStr">
        <is>
          <t>endC3X</t>
        </is>
      </c>
      <c r="D82" s="2" t="inlineStr">
        <is>
          <t>AUT.ROU.001</t>
        </is>
      </c>
      <c r="E82" s="2" t="inlineStr">
        <is>
          <t>Une goutte de chaîne tombe sur l'oreille du doudou. Je t'essuie. Nina frotte le tissu à sa manche. Tes bottes, dans la petite flaque. Gauche. Droit. L'eau qui tremble sous les sièges. Lui au sec. Toi dans l'eau. Chacun son tour. Nina marche vers le banc, le doudou haut. Elle entre près du bois, un pied, puis l'autre. Le lion, après. Il va sentir le buis, et l'eau. La chaîne s'est tue. Les bottes parlent, flouc. L'oreille du doudou est sèche, un peu froide.</t>
        </is>
      </c>
      <c r="F82" s="2" t="inlineStr">
        <is>
          <t>&lt;speak&gt;&lt;prosody rate="medium" pitch="medium"&gt;Une goutte de chaîne tombe sur l'oreille du doudou. Je t'essuie. Nina frotte le tissu à sa manche. Tes bottes, dans la petite flaque. Gauche. Droit. L'eau qui tremble sous les sièges. Lui au sec. Toi dans l'eau. Chacun son tour. Nina marche vers le banc, le doudou haut. Elle entre près du bois, un pied, puis l'autre. Le lion, après. Il va sentir le buis, et l'eau. La chaîne s'est tue. Les bottes parlent, flouc. L'oreille du doudou est sèche, un peu froide.&lt;/prosody&gt;&lt;break time="560ms"/&gt;&lt;/speak&gt;</t>
        </is>
      </c>
      <c r="G82" s="2" t="inlineStr">
        <is>
          <t>Une goutte de chaîne tombe sur l'oreille du doudou. Je t'essuie. Nina frotte le tissu à sa manche. Tes bottes, dans la petite flaque. Gauche. Droit. L'eau qui tremble sous les sièges. Lui au sec. Toi dans l'eau. Chacun son tour. Nina marche vers le banc, le doudou haut. Elle entre près du bois, un pied, puis l'autre. Le lion, après. Il va sentir le buis, et l'eau. La chaîne s'est tue. Les bottes parlent, flouc. L'oreille du doudou est sèche, un peu froide.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une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sous_texte=un pied puis l_autre jusqu_au_bassin; tempo=naturel; sourire=franc; respiration=relâchée</t>
        </is>
      </c>
      <c r="AW82" t="inlineStr">
        <is>
          <t>narrateur|Une goutte de chaîne tombe sur l'oreille du doudou.
enfant-f|Je t'essuie.
narrateur|Nina frotte le tissu à sa manche.
papa|Tes bottes, dans la petite flaque.
narrateur|Gauche.
narrateur|Droit.
narrateur|L'eau qui tremble sous les sièges.
maman|Lui au sec.
maman|Toi dans l'eau.
enfant-f|Chacun son tour.
narrateur|Nina marche vers le banc, le doudou haut.
narrateur|Elle entre près du bois, un pied, puis l'autre.
papa|Le lion, après.
enfant-f|Il va sentir le buis, et l'eau.
narrateur|La chaîne s'est tue.
narrateur|Les bottes parlent, flouc.
narrateur|L'oreille du doudou est sèche, un peu froide.</t>
        </is>
      </c>
      <c r="AX82" t="inlineStr">
        <is>
          <t>eau,flaque</t>
        </is>
      </c>
    </row>
    <row r="83">
      <c r="A83" s="2" t="inlineStr">
        <is>
          <t>CHK_T0001_P0003_T0002_P0003_T0003_P0001_F0001</t>
        </is>
      </c>
      <c r="B83" s="7" t="inlineStr">
        <is>
          <t>passage_fin</t>
        </is>
      </c>
      <c r="C83" s="2" t="inlineStr">
        <is>
          <t>endC3X</t>
        </is>
      </c>
      <c r="D83" s="2" t="inlineStr">
        <is>
          <t>AUT.ROU.001</t>
        </is>
      </c>
      <c r="E83" s="2" t="inlineStr">
        <is>
          <t>Le doudou a une oreille sèche, essuyée à la manche. La chaîne l'avait salué trop fort. Toi, tu l'as mis au sec. Tes bottes, elles, ont pris la petite eau. Nina arrive au lion, le tissu haut. L'oreille est froide, propre. Les sièges gouttent, loin, sans eux. Chacun son tour, je t'avais dit. Les grenouilles luisent. Lui, presque pas. Le buis, et le chhh, ferment le parc.</t>
        </is>
      </c>
      <c r="F83" s="2" t="inlineStr">
        <is>
          <t>&lt;speak&gt;&lt;prosody rate="slow" pitch="-2st"&gt;Le doudou a une oreille sèche, essuyée à la manche. La chaîne l'avait salué trop fort. Toi, tu l'as mis au sec. Tes bottes, elles, ont pris la petite eau. Nina arrive au &lt;emphasis level="moderate"&gt;lion&lt;/emphasis&gt;, le tissu haut. L'oreille est froide, propre. Les sièges gouttent, loin, sans eux. Chacun son tour, je t'avais dit. Les grenouilles luisent. Lui, presque pas. Le buis, et le chhh, ferment le parc.&lt;/prosody&gt;&lt;break time="900ms"/&gt;&lt;/speak&gt;</t>
        </is>
      </c>
      <c r="G83" s="2" t="inlineStr">
        <is>
          <t>&lt;low-pitch&gt;&lt;soft&gt;&lt;slow&gt;Le doudou a une oreille sèche, essuyée à la manche. La chaîne l'avait salué trop fort. Toi, tu l'as mis au sec. Tes bottes, elles, ont pris la petite eau. Nina arrive au &lt;emphasis&gt;lion&lt;/emphasis&gt;, le tissu haut. L'oreille est froide, propre. Les sièges gouttent, loin, sans eux. Chacun son tour, je t'avais dit. Les grenouilles luisent. Lui, presque pas. Le buis, et le chhh, ferment le parc.&lt;/slow&gt;&lt;/soft&gt;&lt;/low-pitch&gt;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lion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 chhh de la fontaine a tenu sa promesse; tempo=posé; sourire=léger; respiration=ample</t>
        </is>
      </c>
      <c r="AW83" t="inlineStr">
        <is>
          <t>narrateur|Le doudou a une oreille sèche, essuyée à la manche.
enfant-f|La chaîne l'avait salué trop fort.
maman|Toi, tu l'as mis au sec.
papa|Tes bottes, elles, ont pris la petite eau.
narrateur|Nina arrive au lion, le tissu haut.
narrateur|L'oreille est froide, propre.
narrateur|Les sièges gouttent, loin, sans eux.
enfant-f|Chacun son tour, je t'avais dit.
narrateur|Les grenouilles luisent.
narrateur|Lui, presque pas.
narrateur|Le buis, et le chhh, ferment le parc.</t>
        </is>
      </c>
      <c r="AX83" t="inlineStr">
        <is>
          <t>fontaine</t>
        </is>
      </c>
    </row>
    <row r="84">
      <c r="A84" s="2" t="inlineStr">
        <is>
          <t>CHK_T0001_P0003_T0002_P0003_T0003_P0002</t>
        </is>
      </c>
      <c r="B84" s="5" t="inlineStr">
        <is>
          <t>passage</t>
        </is>
      </c>
      <c r="C84" s="2" t="inlineStr">
        <is>
          <t>endC3Y</t>
        </is>
      </c>
      <c r="D84" s="2" t="inlineStr">
        <is>
          <t>AUT.ROU.001</t>
        </is>
      </c>
      <c r="E84" s="2" t="inlineStr">
        <is>
          <t>Le doudou regarde le banc. Nina aussi. Elle veut l'asseoir sur le bois mouillé. Non. Trop humide pour toi. Les bottes, elles, aiment l'eau du banc. Gauche. Droit. L'eau du ciel autour des grenouilles. Tu le gardes contre toi ? Oui. Il voit le bois, de loin. Nina marche vers la grande flaque. Le doudou a le nez au lion, les pieds d'elle dans l'eau. Chacun sa place. Oui. Les chaînes restent derrière, inutiles et goutteuses. Le banc brille, vide, et ça va.</t>
        </is>
      </c>
      <c r="F84" s="2" t="inlineStr">
        <is>
          <t>&lt;speak&gt;&lt;prosody rate="medium" pitch="medium"&gt;Le doudou regarde le banc. Nina aussi. Elle veut l'asseoir sur le bois mouillé. Non. Trop humide pour toi. Les bottes, elles, aiment l'eau du banc. Gauche. Droit. L'eau du ciel autour des grenouilles. Tu le gardes contre toi ? Oui. Il voit le bois, de loin. Nina marche vers la grande flaque. Le doudou a le nez au lion, les pieds d'elle dans l'eau. Chacun sa place. Oui. Les chaînes restent derrière, inutiles et goutteuses. Le banc brille, vide, et ça va.&lt;/prosody&gt;&lt;break time="560ms"/&gt;&lt;/speak&gt;</t>
        </is>
      </c>
      <c r="G84" s="2" t="inlineStr">
        <is>
          <t>Le doudou regarde le banc. Nina aussi. Elle veut l'asseoir sur le bois mouillé. Non. Trop humide pour toi. Les bottes, elles, aiment l'eau du banc. Gauche. Droit. L'eau du ciel autour des grenouilles. Tu le gardes contre toi ? Oui. Il voit le bois, de loin. Nina marche vers la grande flaque. Le doudou a le nez au lion, les pieds d'elle dans l'eau. Chacun sa place. Oui. Les chaînes restent derrière, inutiles et goutteuses. Le banc brille, vide, et ça va.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une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sous_texte=un pied puis l_autre jusqu_au_bassin; tempo=naturel; sourire=franc; respiration=relâchée</t>
        </is>
      </c>
      <c r="AW84" t="inlineStr">
        <is>
          <t>narrateur|Le doudou regarde le banc.
narrateur|Nina aussi.
narrateur|Elle veut l'asseoir sur le bois mouillé.
enfant-f|Non.
enfant-f|Trop humide pour toi.
maman|Les bottes, elles, aiment l'eau du banc.
narrateur|Gauche.
narrateur|Droit.
narrateur|L'eau du ciel autour des grenouilles.
papa|Tu le gardes contre toi ?
enfant-f|Oui.
enfant-f|Il voit le bois, de loin.
narrateur|Nina marche vers la grande flaque.
narrateur|Le doudou a le nez au lion, les pieds d'elle dans l'eau.
maman|Chacun sa place.
enfant-f|Oui.
narrateur|Les chaînes restent derrière, inutiles et goutteuses.
narrateur|Le banc brille, vide, et ça va.</t>
        </is>
      </c>
      <c r="AX84" t="inlineStr">
        <is>
          <t>eau,flaque</t>
        </is>
      </c>
    </row>
    <row r="85">
      <c r="A85" s="2" t="inlineStr">
        <is>
          <t>CHK_T0001_P0003_T0002_P0003_T0003_P0002_F0001</t>
        </is>
      </c>
      <c r="B85" s="7" t="inlineStr">
        <is>
          <t>passage_fin</t>
        </is>
      </c>
      <c r="C85" s="2" t="inlineStr">
        <is>
          <t>endC3Y</t>
        </is>
      </c>
      <c r="D85" s="2" t="inlineStr">
        <is>
          <t>AUT.ROU.001</t>
        </is>
      </c>
      <c r="E85" s="2" t="inlineStr">
        <is>
          <t>Le doudou a regardé le banc, de loin. Nina, de dedans. Trop humide pour lui. Bien pour moi. Chacun sa place. Le lion vous a tous les deux, maintenant. Nina le serre. Les bottes sont au bassin. Le banc brille, vide, et ça va. Les chaînes restent goutteuses, inutiles. On n'a pas eu besoin de se balancer. Elle écoute le filet. Les épaules descendent, contentes. Le ciel du banc s'est tu. Celui du lion, non.</t>
        </is>
      </c>
      <c r="F85" s="2" t="inlineStr">
        <is>
          <t>&lt;speak&gt;&lt;prosody rate="slow" pitch="-2st"&gt;Le doudou a regardé le banc, de loin. Nina, de dedans. Trop humide pour lui. Bien pour moi. Chacun sa place. Le &lt;emphasis level="moderate"&gt;lion&lt;/emphasis&gt; vous a tous les deux, maintenant. Nina le serre. Les bottes sont au bassin. Le banc brille, vide, et ça va. Les chaînes restent goutteuses, inutiles. On n'a pas eu besoin de se balancer. Elle écoute le filet. Les épaules descendent, contentes. Le ciel du banc s'est tu. Celui du lion, non.&lt;/prosody&gt;&lt;break time="900ms"/&gt;&lt;/speak&gt;</t>
        </is>
      </c>
      <c r="G85" s="2" t="inlineStr">
        <is>
          <t>&lt;low-pitch&gt;&lt;soft&gt;&lt;slow&gt;Le doudou a regardé le banc, de loin. Nina, de dedans. Trop humide pour lui. Bien pour moi. Chacun sa place. Le &lt;emphasis&gt;lion&lt;/emphasis&gt; vous a tous les deux, maintenant. Nina le serre. Les bottes sont au bassin. Le banc brille, vide, et ça va. Les chaînes restent goutteuses, inutiles. On n'a pas eu besoin de se balancer. Elle écoute le filet. Les épaules descendent, contentes. Le ciel du banc s'est tu. Celui du lion, non.&lt;/slow&gt;&lt;/soft&gt;&lt;/low-pitch&gt;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lion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 chhh de la fontaine a tenu sa promesse; tempo=posé; sourire=léger; respiration=ample</t>
        </is>
      </c>
      <c r="AW85" t="inlineStr">
        <is>
          <t>narrateur|Le doudou a regardé le banc, de loin.
narrateur|Nina, de dedans.
enfant-f|Trop humide pour lui.
enfant-f|Bien pour moi.
papa|Chacun sa place.
maman|Le lion vous a tous les deux, maintenant.
narrateur|Nina le serre.
narrateur|Les bottes sont au bassin.
narrateur|Le banc brille, vide, et ça va.
narrateur|Les chaînes restent goutteuses, inutiles.
enfant-f|On n'a pas eu besoin de se balancer.
narrateur|Elle écoute le filet.
narrateur|Les épaules descendent, contentes.
narrateur|Le ciel du banc s'est tu.
narrateur|Celui du lion, non.</t>
        </is>
      </c>
      <c r="AX85" t="inlineStr">
        <is>
          <t>fontaine</t>
        </is>
      </c>
    </row>
    <row r="86">
      <c r="A86" s="2" t="inlineStr">
        <is>
          <t>CHK_T0001_P0003_T0002_P0003_T0003_P0003</t>
        </is>
      </c>
      <c r="B86" s="5" t="inlineStr">
        <is>
          <t>passage</t>
        </is>
      </c>
      <c r="C86" s="2" t="inlineStr">
        <is>
          <t>endC3Z</t>
        </is>
      </c>
      <c r="D86" s="2" t="inlineStr">
        <is>
          <t>AUT.ROU.001</t>
        </is>
      </c>
      <c r="E86" s="2" t="inlineStr">
        <is>
          <t>Nina sent le buis, et l'eau froide, tout contre le bassin. Elle serre le doudou. Elle veut le grand saut. Non. On entre proprement. Le bord ? Gauche. Droit. L'eau large, jusqu'aux chevilles. Lui, il sent le buis aussi ? Oui. Et le lion. Le doudou a une goutte du filet sur le ventre. Une seule. Nina ne l'essuie pas tout de suite. Elle regarde le bassin. On a fait tout le chemin. Les sièges, loin, bougent un peu. Les grenouilles sont au bout, dans l'eau du lion.</t>
        </is>
      </c>
      <c r="F86" s="2" t="inlineStr">
        <is>
          <t>&lt;speak&gt;&lt;prosody rate="medium" pitch="medium"&gt;Nina sent le buis, et l'eau froide, tout contre le &lt;emphasis level="moderate"&gt;bassin&lt;/emphasis&gt;. Elle serre le doudou. Elle veut le grand saut. Non. On entre proprement. Le bord ? Gauche. Droit. L'eau large, jusqu'aux chevilles. Lui, il sent le buis aussi ? Oui. Et le lion. Le doudou a une goutte du filet sur le ventre. Une seule. Nina ne l'essuie pas tout de suite. Elle regarde le bassin. On a fait tout le chemin. Les sièges, loin, bougent un peu. Les grenouilles sont au bout, dans l'eau du lion.&lt;/prosody&gt;&lt;break time="560ms"/&gt;&lt;/speak&gt;</t>
        </is>
      </c>
      <c r="G86" s="2" t="inlineStr">
        <is>
          <t>Nina sent le buis, et l'eau froide, tout contre le &lt;emphasis&gt;bassin&lt;/emphasis&gt;. Elle serre le doudou. Elle veut le grand saut. Non. On entre proprement. Le bord ? Gauche. Droit. L'eau large, jusqu'aux chevilles. Lui, il sent le buis aussi ? Oui. Et le lion. Le doudou a une goutte du filet sur le ventre. Une seule. Nina ne l'essuie pas tout de suite. Elle regarde le bassin. On a fait tout le chemin. Les sièges, loin, bougent un peu. Les grenouilles sont au bout, dans l'eau du lion.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bassin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sous_texte=un pied puis l_autre jusqu_au_bassin; tempo=naturel; sourire=franc; respiration=relâchée</t>
        </is>
      </c>
      <c r="AW86" t="inlineStr">
        <is>
          <t>narrateur|Nina sent le buis, et l'eau froide, tout contre le bassin.
narrateur|Elle serre le doudou.
narrateur|Elle veut le grand saut.
enfant-f|Non.
enfant-f|On entre proprement.
papa|Le bord ?
narrateur|Gauche.
narrateur|Droit.
narrateur|L'eau large, jusqu'aux chevilles.
maman|Lui, il sent le buis aussi ?
enfant-f|Oui.
enfant-f|Et le lion.
narrateur|Le doudou a une goutte du filet sur le ventre.
papa|Une seule.
narrateur|Nina ne l'essuie pas tout de suite.
narrateur|Elle regarde le bassin.
enfant-f|On a fait tout le chemin.
narrateur|Les sièges, loin, bougent un peu.
narrateur|Les grenouilles sont au bout, dans l'eau du lion.</t>
        </is>
      </c>
      <c r="AX86" t="inlineStr">
        <is>
          <t>eau,flaque</t>
        </is>
      </c>
    </row>
    <row r="87">
      <c r="A87" s="2" t="inlineStr">
        <is>
          <t>CHK_T0001_P0003_T0002_P0003_T0003_P0003_F0001</t>
        </is>
      </c>
      <c r="B87" s="7" t="inlineStr">
        <is>
          <t>passage_fin</t>
        </is>
      </c>
      <c r="C87" s="2" t="inlineStr">
        <is>
          <t>endC3Z</t>
        </is>
      </c>
      <c r="D87" s="2" t="inlineStr">
        <is>
          <t>AUT.ROU.001</t>
        </is>
      </c>
      <c r="E87" s="2" t="inlineStr">
        <is>
          <t>Le doudou sent le buis, et l'eau froide, contre Nina. On a fait tout le chemin, proprement. Un pied, puis l'autre, jusqu'au lion. Tes grenouilles sont au bout. Une goutte du filet tient sur le ventre de tissu. Nina ne l'essuie pas. Elle la garde un moment. Les sièges, loin, bougent. Ici, rien. J'aime le chhh. Les bottes sont dans l'eau du lion, jusqu'aux chevilles. Le parc entier semble tenir dans ce petit bruit.</t>
        </is>
      </c>
      <c r="F87" s="2" t="inlineStr">
        <is>
          <t>&lt;speak&gt;&lt;prosody rate="slow" pitch="-2st"&gt;Le doudou sent le buis, et l'eau froide, contre Nina. On a fait tout le chemin, proprement. Un pied, puis l'autre, jusqu'au &lt;emphasis level="moderate"&gt;lion&lt;/emphasis&gt;. Tes grenouilles sont au bout. Une goutte du filet tient sur le ventre de tissu. Nina ne l'essuie pas. Elle la garde un moment. Les sièges, loin, bougent. Ici, rien. J'aime le chhh. Les bottes sont dans l'eau du lion, jusqu'aux chevilles. Le parc entier semble tenir dans ce petit bruit.&lt;/prosody&gt;&lt;break time="900ms"/&gt;&lt;/speak&gt;</t>
        </is>
      </c>
      <c r="G87" s="2" t="inlineStr">
        <is>
          <t>&lt;low-pitch&gt;&lt;soft&gt;&lt;slow&gt;Le doudou sent le buis, et l'eau froide, contre Nina. On a fait tout le chemin, proprement. Un pied, puis l'autre, jusqu'au &lt;emphasis&gt;lion&lt;/emphasis&gt;. Tes grenouilles sont au bout. Une goutte du filet tient sur le ventre de tissu. Nina ne l'essuie pas. Elle la garde un moment. Les sièges, loin, bougent. Ici, rien. J'aime le chhh. Les bottes sont dans l'eau du lion, jusqu'aux chevilles. Le parc entier semble tenir dans ce petit bruit.&lt;/slow&gt;&lt;/soft&gt;&lt;/low-pitch&gt;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lion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 chhh de la fontaine a tenu sa promesse; tempo=posé; sourire=léger; respiration=ample</t>
        </is>
      </c>
      <c r="AW87" t="inlineStr">
        <is>
          <t>narrateur|Le doudou sent le buis, et l'eau froide, contre Nina.
enfant-f|On a fait tout le chemin, proprement.
maman|Un pied, puis l'autre, jusqu'au lion.
papa|Tes grenouilles sont au bout.
narrateur|Une goutte du filet tient sur le ventre de tissu.
narrateur|Nina ne l'essuie pas.
narrateur|Elle la garde un moment.
narrateur|Les sièges, loin, bougent.
narrateur|Ici, rien.
enfant-f|J'aime le chhh.
narrateur|Les bottes sont dans l'eau du lion, jusqu'aux chevilles.
narrateur|Le parc entier semble tenir dans ce petit bruit.</t>
        </is>
      </c>
      <c r="AX87" t="inlineStr">
        <is>
          <t>fontaine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2026-09-03T10:28:17Z</dcterms:created>
  <dcterms:modified xmlns:dcterms="http://purl.org/dc/terms/" xmlns:xsi="http://www.w3.org/2001/XMLSchema-instance" xsi:type="dcterms:W3CDTF">2026-09-05T06:35:45Z</dcterms:modified>
</cp:coreProperties>
</file>