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TREE-AUT-024</t>
        </is>
      </c>
    </row>
    <row r="3">
      <c r="A3" t="inlineStr">
        <is>
          <t>editorial_id</t>
        </is>
      </c>
      <c r="B3" t="inlineStr">
        <is>
          <t>TREE-AUT-024</t>
        </is>
      </c>
    </row>
    <row r="4">
      <c r="A4" t="inlineStr">
        <is>
          <t>kind</t>
        </is>
      </c>
      <c r="B4" t="inlineStr">
        <is>
          <t>ramifiee</t>
        </is>
      </c>
    </row>
    <row r="5">
      <c r="A5" t="inlineStr">
        <is>
          <t>title</t>
        </is>
      </c>
      <c r="B5" t="inlineStr">
        <is>
          <t>Le canard sous la caisse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de village, nappe à carreaux, caisse sous la table, tarte aux pommes</t>
        </is>
      </c>
    </row>
    <row r="17">
      <c r="A17" t="inlineStr">
        <is>
          <t>characters</t>
        </is>
      </c>
      <c r="B17" t="inlineStr">
        <is>
          <t>Sarah,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son canard jaune dans l'eau tiède, pendant la tarte aux pommes. Mila veut garder sa tour. Sarah tire la caisse : le tas tombe, le bec disparaît. Elle cherche sous la nappe, dans le tas ou près du bol ; elle remet cubes, livre ou dînette dans la caisse ; elle finit un par un, avec le couvercle ou par le coin. Vingt-sept bains distincts.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AUT.RAN.001</t>
        </is>
      </c>
      <c r="E2" s="2" t="inlineStr">
        <is>
          <t>Dans le village, le zinc du toit fait tic. Une goutte frappe la tôle, puis s'arrête. La cuisine sent la tarte aux pommes. Sur la table, la nappe à carreaux racle les genoux. Sous le bois, une caisse déborde de jouets. Près du sel, un bol d'eau fume. Les pommes sont tièdes, Sarah. On sort la tarte dans un moment. Mila aligne des cubes au bord de la nappe. Ma tour reste là. Je joue. Moi, je veux le canard, maintenant ! En ce moment, Sarah tire la caisse d'un coup. Cubes, livre, tasses : tout tombe sur le carrelage. Elle fouille le tas, trop vite. Mon canard jaune ! Il n'est pas là. Il était dans la caisse, non ? Sarah écarte un cube, puis le livre. Rien de jaune. Ses épaules baissent. Tu as regardé sous le tas ? C'est trop haut. Je ne vois rien. Ne casse pas ma tour, Sarah. Le bol fume moins. L'eau refroidit. Par où commences-tu, pour le retrouver ?</t>
        </is>
      </c>
      <c r="F2" s="2" t="inlineStr">
        <is>
          <t>&lt;speak&gt;&lt;prosody rate="medium" pitch="medium"&gt;Dans le village, le zinc du toit fait tic. Une goutte frappe la tôle, puis s'arrête. La cuisine sent la tarte aux pommes. Sur la table, la nappe à carreaux racle les genoux. Sous le bois, une caisse déborde de jouets. Près du sel, un bol d'eau fume. Les pommes sont tièdes, Sarah. On sort la tarte dans un moment. Mila aligne des cubes au bord de la nappe. Ma tour reste là. Je joue. Moi, je veux le &lt;emphasis level="moderate"&gt;canard&lt;/emphasis&gt;, maintenant ! En ce moment, Sarah tire la caisse d'un coup. Cubes, livre, tasses : tout tombe sur le carrelage. Elle fouille le tas, trop vite. Mon canard jaune ! Il n'est pas là. Il était dans la caisse, non ? Sarah écarte un cube, puis le livre. Rien de jaune. Ses épaules baissent. Tu as regardé sous le tas ? C'est trop haut. Je ne vois rien. Ne casse pas ma tour, Sarah. Le bol fume moins. L'eau refroidit. Par où commences-tu, pour le retrouver ?&lt;/prosody&gt;&lt;break time="500ms"/&gt;&lt;/speak&gt;</t>
        </is>
      </c>
      <c r="G2" s="2" t="inlineStr">
        <is>
          <t>Dans le village, le zinc du toit fait tic. Une goutte frappe la tôle, puis s'arrête. La cuisine sent la tarte aux pommes. Sur la table, la nappe à carreaux racle les genoux. Sous le bois, une caisse déborde de jouets. Près du sel, un bol d'eau fume. Les pommes sont tièdes, Sarah. On sort la tarte dans un moment. Mila aligne des cubes au bord de la nappe. Ma tour reste là. Je joue. Moi, je veux le &lt;emphasis&gt;canard&lt;/emphasis&gt;, maintenant ! En ce moment, Sarah tire la caisse d'un coup. Cubes, livre, tasses : tout tombe sur le carrelage. Elle fouille le tas, trop vite. Mon canard jaune ! Il n'est pas là. Il était dans la caisse, non ? Sarah écarte un cube, puis le livre. Rien de jaune. Ses épaules baissent. Tu as regardé sous le tas ? C'est trop haut. Je ne vois rien. Ne casse pas ma tour, Sarah. Le bol fume moins. L'eau refroidit. Par où commences-tu, pour le retrouver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canard</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sous_texte=l_eau tiède attend le bec; tempo=naturel; sourire=léger; respiration=ample</t>
        </is>
      </c>
      <c r="AW2" t="inlineStr">
        <is>
          <t>narrateur|Dans le village, le zinc du toit fait tic.
narrateur|Une goutte frappe la tôle, puis s'arrête.
narrateur|La cuisine sent la tarte aux pommes.
narrateur|Sur la table, la nappe à carreaux racle les genoux.
narrateur|Sous le bois, une caisse déborde de jouets.
narrateur|Près du sel, un bol d'eau fume.
papa|Les pommes sont tièdes, Sarah.
maman|On sort la tarte dans un moment.
narrateur|Mila aligne des cubes au bord de la nappe.
copine|Ma tour reste là.
copine|Je joue.
enfant-f|Moi, je veux le canard, maintenant !
narrateur|En ce moment, Sarah tire la caisse d'un coup.
narrateur|Cubes, livre, tasses : tout tombe sur le carrelage.
narrateur|Elle fouille le tas, trop vite.
enfant-f|Mon canard jaune !
enfant-f|Il n'est pas là.
papa|Il était dans la caisse, non ?
narrateur|Sarah écarte un cube, puis le livre.
narrateur|Rien de jaune.
narrateur|Ses épaules baissent.
maman|Tu as regardé sous le tas ?
enfant-f|C'est trop haut.
enfant-f|Je ne vois rien.
copine|Ne casse pas ma tour, Sarah.
narrateur|Le bol fume moins.
narrateur|L'eau refroidit.
papa|Par où commences-tu, pour le retrouver ?</t>
        </is>
      </c>
      <c r="AX2" t="inlineStr">
        <is>
          <t>zinc,tarte,caisse</t>
        </is>
      </c>
    </row>
    <row r="3">
      <c r="A3" s="2" t="inlineStr">
        <is>
          <t>CHK_T0001_P0000</t>
        </is>
      </c>
      <c r="B3" s="4" t="inlineStr">
        <is>
          <t>transition_question</t>
        </is>
      </c>
      <c r="C3" s="2" t="inlineStr">
        <is>
          <t>ch1</t>
        </is>
      </c>
      <c r="D3" s="2" t="inlineStr">
        <is>
          <t>AUT.RAN.001</t>
        </is>
      </c>
      <c r="E3" s="2" t="inlineStr">
        <is>
          <t>Sarah peut soulever la nappe, fouiller le tas, ou regarder près du bol. Que choisis-tu d'abord ?</t>
        </is>
      </c>
      <c r="F3" s="2" t="inlineStr">
        <is>
          <t>&lt;speak&gt;&lt;prosody rate="slow" pitch="medium"&gt;Sarah peut soulever la nappe, fouiller le tas, ou regarder près du bol. Que choisis-tu d'abord ?&lt;/prosody&gt;&lt;break time="900ms"/&gt;&lt;/speak&gt;</t>
        </is>
      </c>
      <c r="G3" s="2" t="inlineStr">
        <is>
          <t>&lt;slow&gt;Sarah peut soulever la nappe, fouiller le tas, ou regarder près du bol. Que choisis-tu d'abord ?&lt;/slow&gt; [long-pause]</t>
        </is>
      </c>
      <c r="H3" s="2" t="inlineStr"/>
      <c r="I3" s="2" t="inlineStr"/>
      <c r="J3" s="2" t="inlineStr">
        <is>
          <t>Oui, c'est la bonne réponse.</t>
        </is>
      </c>
      <c r="K3" s="2" t="inlineStr">
        <is>
          <t>Tu étais presque.</t>
        </is>
      </c>
      <c r="L3" s="2" t="inlineStr"/>
      <c r="M3" s="2" t="inlineStr">
        <is>
          <t>la nappe</t>
        </is>
      </c>
      <c r="N3" s="2" t="inlineStr">
        <is>
          <t>CHK_T0001_P0001</t>
        </is>
      </c>
      <c r="O3" s="2" t="inlineStr">
        <is>
          <t>le tas</t>
        </is>
      </c>
      <c r="P3" s="2" t="inlineStr">
        <is>
          <t>CHK_T0001_P0002</t>
        </is>
      </c>
      <c r="Q3" s="2" t="inlineStr">
        <is>
          <t>le bol</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recherche; tempo=suspendu; sourire=léger; respiration=pause_avant_choix</t>
        </is>
      </c>
      <c r="AW3" t="inlineStr">
        <is>
          <t>narrateur|Sarah peut soulever la nappe, fouiller le tas, ou regarder près du bol.
maman|Que choisis-tu d'abord ?</t>
        </is>
      </c>
    </row>
    <row r="4">
      <c r="A4" s="2" t="inlineStr">
        <is>
          <t>CHK_T0001_P0001</t>
        </is>
      </c>
      <c r="B4" s="5" t="inlineStr">
        <is>
          <t>passage</t>
        </is>
      </c>
      <c r="C4" s="2" t="inlineStr">
        <is>
          <t>brA</t>
        </is>
      </c>
      <c r="D4" s="2" t="inlineStr">
        <is>
          <t>AUT.RAN.001</t>
        </is>
      </c>
      <c r="E4" s="2" t="inlineStr">
        <is>
          <t>Sarah soulève la nappe à carreaux d'un bord. Un nuage de farine tombe sur les cubes de Mila. Ma tour est blanche ! Le canard est dessous, vite. Elle plonge la tête sous le tissu. Le carrelage est froid, et vide. Rien. Le tissu retombe sur ses cheveux. La farine a caché autre chose, non ? Mila, ta tour a pris la poussière. Sarah reste accroupie, les poings serrés. Tu as tout mélangé.</t>
        </is>
      </c>
      <c r="F4" s="2" t="inlineStr">
        <is>
          <t>&lt;speak&gt;&lt;prosody rate="medium" pitch="medium"&gt;Sarah soulève la &lt;emphasis level="moderate"&gt;nappe&lt;/emphasis&gt; à carreaux d'un bord. Un nuage de farine tombe sur les cubes de Mila. Ma tour est blanche ! Le canard est dessous, vite. Elle plonge la tête sous le tissu. Le carrelage est froid, et vide. Rien. Le tissu retombe sur ses cheveux. La farine a caché autre chose, non ? Mila, ta tour a pris la poussière. Sarah reste accroupie, les poings serrés. Tu as tout mélangé.&lt;/prosody&gt;&lt;break time="420ms"/&gt;&lt;/speak&gt;</t>
        </is>
      </c>
      <c r="G4" s="2" t="inlineStr">
        <is>
          <t>Sarah soulève la &lt;emphasis&gt;nappe&lt;/emphasis&gt; à carreaux d'un bord. Un nuage de farine tombe sur les cubes de Mila. Ma tour est blanche ! Le canard est dessous, vite. Elle plonge la tête sous le tissu. Le carrelage est froid, et vide. Rien. Le tissu retombe sur ses cheveux. La farine a caché autre chose, non ? Mila, ta tour a pris la poussière. Sarah reste accroupie, les poings serrés. Tu as tout mélangé.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nappe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sous_texte=trop_vite_le_tas_gagne; tempo=vif; sourire=léger; respiration=courte</t>
        </is>
      </c>
      <c r="AW4" t="inlineStr">
        <is>
          <t>narrateur|Sarah soulève la nappe à carreaux d'un bord.
narrateur|Un nuage de farine tombe sur les cubes de Mila.
copine|Ma tour est blanche !
enfant-f|Le canard est dessous, vite.
narrateur|Elle plonge la tête sous le tissu.
narrateur|Le carrelage est froid, et vide.
enfant-f|Rien.
narrateur|Le tissu retombe sur ses cheveux.
papa|La farine a caché autre chose, non ?
maman|Mila, ta tour a pris la poussière.
narrateur|Sarah reste accroupie, les poings serrés.
copine|Tu as tout mélangé.</t>
        </is>
      </c>
      <c r="AX4" t="inlineStr">
        <is>
          <t>nappe,farine</t>
        </is>
      </c>
    </row>
    <row r="5">
      <c r="A5" s="2" t="inlineStr">
        <is>
          <t>CHK_T0001_P0001_Q0001</t>
        </is>
      </c>
      <c r="B5" s="6" t="inlineStr">
        <is>
          <t>passage_question</t>
        </is>
      </c>
      <c r="C5" s="2" t="inlineStr">
        <is>
          <t>qA</t>
        </is>
      </c>
      <c r="D5" s="2" t="inlineStr">
        <is>
          <t>AUT.RAN.001</t>
        </is>
      </c>
      <c r="E5" s="2" t="inlineStr">
        <is>
          <t>Qu'est-ce que Sarah a soulevé d'un bord ?</t>
        </is>
      </c>
      <c r="F5" s="2" t="inlineStr">
        <is>
          <t>&lt;speak&gt;&lt;prosody rate="slow" pitch="medium"&gt;Qu'est-ce que Sarah a soulevé d'un bord ?&lt;/prosody&gt;&lt;break time="700ms"/&gt;&lt;/speak&gt;</t>
        </is>
      </c>
      <c r="G5" s="2" t="inlineStr">
        <is>
          <t>&lt;soft&gt;&lt;slow&gt;Qu'est-ce que Sarah a soulevé d'un bord ?&lt;/slow&gt;&lt;/soft&gt; [pause]</t>
        </is>
      </c>
      <c r="H5" s="2" t="inlineStr">
        <is>
          <t>nappe</t>
        </is>
      </c>
      <c r="I5" s="2" t="inlineStr">
        <is>
          <t>nappe | la nappe | nappe à carreaux | le tissu</t>
        </is>
      </c>
      <c r="J5" s="2" t="inlineStr">
        <is>
          <t>Oui, c'est la bonne réponse.</t>
        </is>
      </c>
      <c r="K5" s="2" t="inlineStr">
        <is>
          <t>Tu étais presque.</t>
        </is>
      </c>
      <c r="L5" s="2" t="inlineStr">
        <is>
          <t>Écoute l'indice, et réessaie.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nappe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sous_texte=regarde_le_geste; tempo=suspendu; sourire=aucun; respiration=courte_avant_question</t>
        </is>
      </c>
      <c r="AW5" t="inlineStr">
        <is>
          <t>narrateur|Qu'est-ce que Sarah a soulevé d'un bord ?</t>
        </is>
      </c>
    </row>
    <row r="6">
      <c r="A6" s="2" t="inlineStr">
        <is>
          <t>CHK_T0001_P0001_C0001</t>
        </is>
      </c>
      <c r="B6" s="5" t="inlineStr">
        <is>
          <t>passage</t>
        </is>
      </c>
      <c r="C6" s="2" t="inlineStr">
        <is>
          <t>qA</t>
        </is>
      </c>
      <c r="D6" s="2" t="inlineStr">
        <is>
          <t>AUT.RAN.001</t>
        </is>
      </c>
      <c r="E6" s="2" t="inlineStr">
        <is>
          <t>La nappe ! Oui, la nappe à carreaux. Sarah la relève d'un coin, plus lentement. Le tissu peut aider, plus tard. Dessous, le sol est trop plein. Un grain de farine brille sur un cube rouge.</t>
        </is>
      </c>
      <c r="F6" s="2" t="inlineStr">
        <is>
          <t>&lt;speak&gt;&lt;prosody rate="medium" pitch="medium"&gt;La &lt;emphasis level="moderate"&gt;nappe&lt;/emphasis&gt; ! Oui, la nappe à carreaux. Sarah la relève d'un coin, plus lentement. Le tissu peut aider, plus tard. Dessous, le sol est trop plein. Un grain de farine brille sur un cube rouge.&lt;/prosody&gt;&lt;break time="450ms"/&gt;&lt;/speak&gt;</t>
        </is>
      </c>
      <c r="G6" s="2" t="inlineStr">
        <is>
          <t>La &lt;emphasis&gt;nappe&lt;/emphasis&gt; ! Oui, la nappe à carreaux. Sarah la relève d'un coin, plus lentement. Le tissu peut aider, plus tard. Dessous, le sol est trop plein. Un grain de farine brille sur un cube rouge.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nappe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sous_texte=le_canard_n_est_pas_fini; tempo=naturel; sourire=léger; respiration=fluide</t>
        </is>
      </c>
      <c r="AW6" t="inlineStr">
        <is>
          <t>enfant-f|La nappe !
narrateur|Oui, la nappe à carreaux.
narrateur|Sarah la relève d'un coin, plus lentement.
papa|Le tissu peut aider, plus tard.
maman|Dessous, le sol est trop plein.
narrateur|Un grain de farine brille sur un cube rouge.</t>
        </is>
      </c>
      <c r="AX6" t="inlineStr">
        <is>
          <t>nappe,farine</t>
        </is>
      </c>
    </row>
    <row r="7">
      <c r="A7" s="2" t="inlineStr">
        <is>
          <t>CHK_T0001_P0001_T0002_P0000</t>
        </is>
      </c>
      <c r="B7" s="4" t="inlineStr">
        <is>
          <t>transition_question</t>
        </is>
      </c>
      <c r="C7" s="2" t="inlineStr">
        <is>
          <t>ch2A</t>
        </is>
      </c>
      <c r="D7" s="2" t="inlineStr">
        <is>
          <t>AUT.RAN.001</t>
        </is>
      </c>
      <c r="E7" s="2" t="inlineStr">
        <is>
          <t>Sous la nappe, un jouet vole la place du bec. Les cubes, le livre, ou la dînette ? Que remets-tu dans la caisse ?</t>
        </is>
      </c>
      <c r="F7" s="2" t="inlineStr">
        <is>
          <t>&lt;speak&gt;&lt;prosody rate="slow" pitch="medium"&gt;Sous la nappe, un jouet vole la place du bec. Les cubes, le livre, ou la dînette ? Que remets-tu dans la caisse ?&lt;/prosody&gt;&lt;break time="900ms"/&gt;&lt;/speak&gt;</t>
        </is>
      </c>
      <c r="G7" s="2" t="inlineStr">
        <is>
          <t>&lt;slow&gt;Sous la nappe, un jouet vole la place du bec. Les cubes, le livre, ou la dînette ? Que remets-tu dans la caisse ?&lt;/slow&gt;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recherche; tempo=suspendu; sourire=léger; respiration=pause_avant_choix</t>
        </is>
      </c>
      <c r="AW7" t="inlineStr">
        <is>
          <t>narrateur|Sous la nappe, un jouet vole la place du bec.
papa|Les cubes, le livre, ou la dînette ?
maman|Que remets-tu dans la caisse ?</t>
        </is>
      </c>
    </row>
    <row r="8">
      <c r="A8" s="2" t="inlineStr">
        <is>
          <t>CHK_T0001_P0001_T0002_P0001</t>
        </is>
      </c>
      <c r="B8" s="5" t="inlineStr">
        <is>
          <t>passage</t>
        </is>
      </c>
      <c r="C8" s="2" t="inlineStr">
        <is>
          <t>brA1</t>
        </is>
      </c>
      <c r="D8" s="2" t="inlineStr">
        <is>
          <t>AUT.RAN.001</t>
        </is>
      </c>
      <c r="E8" s="2" t="inlineStr">
        <is>
          <t>Sous la nappe, les cubes de Mila forment un mur. Laisse ma tour ! Je ne vois plus le sol. Sarah veut écarter le rouge d'un coup. La pile penche vers le bol. Un par un, peut-être ? Elle pose le rouge dans la caisse. Puis le bleu. Merci, Sarah, ils ont une place. Ma tour, elle, attendra. Un trou s'ouvre sous le tissu. Un peu d'air, enfin.</t>
        </is>
      </c>
      <c r="F8" s="2" t="inlineStr">
        <is>
          <t>&lt;speak&gt;&lt;prosody rate="medium" pitch="-2st"&gt;Sous la nappe, les &lt;emphasis level="moderate"&gt;cubes&lt;/emphasis&gt; de Mila forment un mur. Laisse ma tour ! Je ne vois plus le sol. Sarah veut écarter le rouge d'un coup. La pile penche vers le bol. Un par un, peut-être ? Elle pose le rouge dans la caisse. Puis le bleu. Merci, Sarah, ils ont une place. Ma tour, elle, attendra. Un trou s'ouvre sous le tissu. Un peu d'air, enfin.&lt;/prosody&gt;&lt;break time="520ms"/&gt;&lt;/speak&gt;</t>
        </is>
      </c>
      <c r="G8" s="2" t="inlineStr">
        <is>
          <t>&lt;low-pitch&gt;Sous la nappe, les &lt;emphasis&gt;cubes&lt;/emphasis&gt; de Mila forment un mur. Laisse ma tour ! Je ne vois plus le sol. Sarah veut écarter le rouge d'un coup. La pile penche vers le bol. Un par un, peut-être ? Elle pose le rouge dans la caisse. Puis le bleu. Merci, Sarah, ils ont une place. Ma tour, elle, attendra. Un trou s'ouvre sous le tissu. Un peu d'air, enfin.&lt;/low-pitch&gt;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cubes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sous_texte=le_jouet_vole_la_place_du_bec; tempo=resserré; sourire=aucun; respiration=retenue</t>
        </is>
      </c>
      <c r="AW8" t="inlineStr">
        <is>
          <t>narrateur|Sous la nappe, les cubes de Mila forment un mur.
copine|Laisse ma tour !
enfant-f|Je ne vois plus le sol.
narrateur|Sarah veut écarter le rouge d'un coup.
narrateur|La pile penche vers le bol.
papa|Un par un, peut-être ?
narrateur|Elle pose le rouge dans la caisse.
narrateur|Puis le bleu.
maman|Merci, Sarah, ils ont une place.
copine|Ma tour, elle, attendra.
narrateur|Un trou s'ouvre sous le tissu.
enfant-f|Un peu d'air, enfin.</t>
        </is>
      </c>
      <c r="AX8" t="inlineStr">
        <is>
          <t>cubes,bois</t>
        </is>
      </c>
    </row>
    <row r="9">
      <c r="A9" s="2" t="inlineStr">
        <is>
          <t>CHK_T0001_P0001_T0002_P0001_T0003_P0000</t>
        </is>
      </c>
      <c r="B9" s="4" t="inlineStr">
        <is>
          <t>transition_question</t>
        </is>
      </c>
      <c r="C9" s="2" t="inlineStr">
        <is>
          <t>ch3A1</t>
        </is>
      </c>
      <c r="D9" s="2" t="inlineStr">
        <is>
          <t>AUT.RAN.001</t>
        </is>
      </c>
      <c r="E9" s="2" t="inlineStr">
        <is>
          <t>Les cubes ont quitté le milieu. Un par un, le couvercle, ou le coin ? Comment finir, pour le bec ?</t>
        </is>
      </c>
      <c r="F9" s="2" t="inlineStr">
        <is>
          <t>&lt;speak&gt;&lt;prosody rate="slow" pitch="medium"&gt;Les cubes ont quitté le milieu. Un par un, le couvercle, ou le coin ? Comment finir, pour le bec ?&lt;/prosody&gt;&lt;break time="900ms"/&gt;&lt;/speak&gt;</t>
        </is>
      </c>
      <c r="G9" s="2" t="inlineStr">
        <is>
          <t>&lt;slow&gt;Les cubes ont quitté le milieu. Un par un, le couvercle, ou le coin ? Comment finir, pour le bec ?&lt;/slow&gt; [long-pause]</t>
        </is>
      </c>
      <c r="H9" s="2" t="inlineStr"/>
      <c r="I9" s="2" t="inlineStr"/>
      <c r="J9" s="2" t="inlineStr">
        <is>
          <t>Oui, c'est la bonne réponse.</t>
        </is>
      </c>
      <c r="K9" s="2" t="inlineStr">
        <is>
          <t>Tu étais presque.</t>
        </is>
      </c>
      <c r="L9" s="2" t="inlineStr"/>
      <c r="M9" s="2" t="inlineStr">
        <is>
          <t>un par un</t>
        </is>
      </c>
      <c r="N9" s="2" t="inlineStr">
        <is>
          <t>CHK_T0001_P0001_T0002_P0001_T0003_P0001</t>
        </is>
      </c>
      <c r="O9" s="2" t="inlineStr">
        <is>
          <t>le couvercle</t>
        </is>
      </c>
      <c r="P9" s="2" t="inlineStr">
        <is>
          <t>CHK_T0001_P0001_T0002_P0001_T0003_P0002</t>
        </is>
      </c>
      <c r="Q9" s="2" t="inlineStr">
        <is>
          <t>le coin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recherche; tempo=suspendu; sourire=léger; respiration=pause_avant_choix</t>
        </is>
      </c>
      <c r="AW9" t="inlineStr">
        <is>
          <t>narrateur|Les cubes ont quitté le milieu.
papa|Un par un, le couvercle, ou le coin ?
maman|Comment finir, pour le bec ?</t>
        </is>
      </c>
    </row>
    <row r="10">
      <c r="A10" s="2" t="inlineStr">
        <is>
          <t>CHK_T0001_P0001_T0002_P0001_T0003_P0001</t>
        </is>
      </c>
      <c r="B10" s="5" t="inlineStr">
        <is>
          <t>passage</t>
        </is>
      </c>
      <c r="C10" s="2" t="inlineStr">
        <is>
          <t>endA1X</t>
        </is>
      </c>
      <c r="D10" s="2" t="inlineStr">
        <is>
          <t>AUT.RAN.001</t>
        </is>
      </c>
      <c r="E10" s="2" t="inlineStr">
        <is>
          <t>Sarah prend les derniers cubes, un par un. Le rouge, le bleu, le petit jaune. Sous le dernier, un bec apparaît, coincé. Toi ! Elle le soulève, collé de farine. Il attendait le dernier cube. Mila, ta tour a laissé le passage. Sarah le pose dans l'eau, tout droit. Le canard fait une ride ronde.</t>
        </is>
      </c>
      <c r="F10" s="2" t="inlineStr">
        <is>
          <t>&lt;speak&gt;&lt;prosody rate="medium" pitch="medium"&gt;Sarah prend les derniers cubes, un par un. Le rouge, le bleu, le petit jaune. Sous le dernier, un bec apparaît, coincé. Toi ! Elle le soulève, collé de farine. Il attendait le dernier cube. Mila, ta tour a laissé le passage. Sarah le pose dans l'eau, tout droit. Le &lt;emphasis level="moderate"&gt;canard&lt;/emphasis&gt; fait une ride ronde.&lt;/prosody&gt;&lt;break time="560ms"/&gt;&lt;/speak&gt;</t>
        </is>
      </c>
      <c r="G10" s="2" t="inlineStr">
        <is>
          <t>Sarah prend les derniers cubes, un par un. Le rouge, le bleu, le petit jaune. Sous le dernier, un bec apparaît, coincé. Toi ! Elle le soulève, collé de farine. Il attendait le dernier cube. Mila, ta tour a laissé le passage. Sarah le pose dans l'eau, tout droit. Le &lt;emphasis&gt;canard&lt;/emphasis&gt; fait une ride ronde.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canard</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sous_texte=le_canard_revient_quand_la_caisse_a_sa_place; tempo=naturel; sourire=franc; respiration=relâchée</t>
        </is>
      </c>
      <c r="AW10" t="inlineStr">
        <is>
          <t>narrateur|Sarah prend les derniers cubes, un par un.
narrateur|Le rouge, le bleu, le petit jaune.
narrateur|Sous le dernier, un bec apparaît, coincé.
enfant-f|Toi !
narrateur|Elle le soulève, collé de farine.
papa|Il attendait le dernier cube.
maman|Mila, ta tour a laissé le passage.
narrateur|Sarah le pose dans l'eau, tout droit.
narrateur|Le canard fait une ride ronde.</t>
        </is>
      </c>
      <c r="AX10" t="inlineStr">
        <is>
          <t>caisse,canard</t>
        </is>
      </c>
    </row>
    <row r="11">
      <c r="A11" s="2" t="inlineStr">
        <is>
          <t>CHK_T0001_P0001_T0002_P0001_T0003_P0001_F0001</t>
        </is>
      </c>
      <c r="B11" s="7" t="inlineStr">
        <is>
          <t>passage_fin</t>
        </is>
      </c>
      <c r="C11" s="2" t="inlineStr">
        <is>
          <t>endA1X</t>
        </is>
      </c>
      <c r="D11" s="2" t="inlineStr">
        <is>
          <t>AUT.RAN.001</t>
        </is>
      </c>
      <c r="E11" s="2" t="inlineStr">
        <is>
          <t>Sarah s'assoit, les genoux farineux. Qui a trouvé le dernier cube ? Moi, et le bec était dessous. Mila, ta tour a laissé le passage. Dehors, le zinc fait tic, une fois. Dans le bol, le canard pousse une ride d'eau.</t>
        </is>
      </c>
      <c r="F11" s="2" t="inlineStr">
        <is>
          <t>&lt;speak&gt;&lt;prosody rate="slow" pitch="-2st"&gt;Sarah s'assoit, les genoux farineux. Qui a trouvé le dernier cube ? Moi, et le bec était dessous. Mila, ta tour a laissé le passage. Dehors, le zinc fait tic, une fois. Dans le bol, le &lt;emphasis level="moderate"&gt;canard&lt;/emphasis&gt; pousse une ride d'eau.&lt;/prosody&gt;&lt;break time="900ms"/&gt;&lt;/speak&gt;</t>
        </is>
      </c>
      <c r="G11" s="2" t="inlineStr">
        <is>
          <t>&lt;low-pitch&gt;&lt;soft&gt;&lt;slow&gt;Sarah s'assoit, les genoux farineux. Qui a trouvé le dernier cube ? Moi, et le bec était dessous. Mila, ta tour a laissé le passage. Dehors, le zinc fait tic, une fois. Dans le bol, le &lt;emphasis&gt;canard&lt;/emphasis&gt; pousse une ride d'eau.&lt;/slow&gt;&lt;/soft&gt;&lt;/low-pitch&gt;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canard</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sous_texte=l_eau_et_la_tarte_ont_tenu_promesse; tempo=posé; sourire=léger; respiration=ample</t>
        </is>
      </c>
      <c r="AW11" t="inlineStr">
        <is>
          <t>narrateur|Sarah s'assoit, les genoux farineux.
papa|Qui a trouvé le dernier cube ?
enfant-f|Moi, et le bec était dessous.
maman|Mila, ta tour a laissé le passage.
narrateur|Dehors, le zinc fait tic, une fois.
narrateur|Dans le bol, le canard pousse une ride d'eau.</t>
        </is>
      </c>
      <c r="AX11" t="inlineStr">
        <is>
          <t>bol,eau</t>
        </is>
      </c>
    </row>
    <row r="12">
      <c r="A12" s="2" t="inlineStr">
        <is>
          <t>CHK_T0001_P0001_T0002_P0001_T0003_P0002</t>
        </is>
      </c>
      <c r="B12" s="5" t="inlineStr">
        <is>
          <t>passage</t>
        </is>
      </c>
      <c r="C12" s="2" t="inlineStr">
        <is>
          <t>endA1Y</t>
        </is>
      </c>
      <c r="D12" s="2" t="inlineStr">
        <is>
          <t>AUT.RAN.001</t>
        </is>
      </c>
      <c r="E12" s="2" t="inlineStr">
        <is>
          <t>Sarah prend le couvercle de la caisse. Elle y pose les cubes restants, comme un plateau. En le soulevant, un jaune colle au dessous. Il était sous le bois ! Le couvercle l'avait gardé. Tu as trouvé son toit, sans le chercher. Elle détache le canard, le glisse dans le bol. Les cubes glissent dans la caisse, d'un coup. L'eau accueille le bec, sans éclaboussure.</t>
        </is>
      </c>
      <c r="F12" s="2" t="inlineStr">
        <is>
          <t>&lt;speak&gt;&lt;prosody rate="medium" pitch="medium"&gt;Sarah prend le &lt;emphasis level="moderate"&gt;couvercle&lt;/emphasis&gt; de la caisse. Elle y pose les cubes restants, comme un plateau. En le soulevant, un jaune colle au dessous. Il était sous le bois ! Le couvercle l'avait gardé. Tu as trouvé son toit, sans le chercher. Elle détache le canard, le glisse dans le bol. Les cubes glissent dans la caisse, d'un coup. L'eau accueille le bec, sans éclaboussure.&lt;/prosody&gt;&lt;break time="560ms"/&gt;&lt;/speak&gt;</t>
        </is>
      </c>
      <c r="G12" s="2" t="inlineStr">
        <is>
          <t>Sarah prend le &lt;emphasis&gt;couvercle&lt;/emphasis&gt; de la caisse. Elle y pose les cubes restants, comme un plateau. En le soulevant, un jaune colle au dessous. Il était sous le bois ! Le couvercle l'avait gardé. Tu as trouvé son toit, sans le chercher. Elle détache le canard, le glisse dans le bol. Les cubes glissent dans la caisse, d'un coup. L'eau accueille le bec, sans éclaboussure.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couvercle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sous_texte=le_canard_revient_quand_la_caisse_a_sa_place; tempo=naturel; sourire=franc; respiration=relâchée</t>
        </is>
      </c>
      <c r="AW12" t="inlineStr">
        <is>
          <t>narrateur|Sarah prend le couvercle de la caisse.
narrateur|Elle y pose les cubes restants, comme un plateau.
narrateur|En le soulevant, un jaune colle au dessous.
enfant-f|Il était sous le bois !
copine|Le couvercle l'avait gardé.
papa|Tu as trouvé son toit, sans le chercher.
narrateur|Elle détache le canard, le glisse dans le bol.
narrateur|Les cubes glissent dans la caisse, d'un coup.
narrateur|L'eau accueille le bec, sans éclaboussure.</t>
        </is>
      </c>
      <c r="AX12" t="inlineStr">
        <is>
          <t>couvercle,bois</t>
        </is>
      </c>
    </row>
    <row r="13">
      <c r="A13" s="2" t="inlineStr">
        <is>
          <t>CHK_T0001_P0001_T0002_P0001_T0003_P0002_F0001</t>
        </is>
      </c>
      <c r="B13" s="7" t="inlineStr">
        <is>
          <t>passage_fin</t>
        </is>
      </c>
      <c r="C13" s="2" t="inlineStr">
        <is>
          <t>endA1Y</t>
        </is>
      </c>
      <c r="D13" s="2" t="inlineStr">
        <is>
          <t>AUT.RAN.001</t>
        </is>
      </c>
      <c r="E13" s="2" t="inlineStr">
        <is>
          <t>Sarah pose le couvercle, à côté de la caisse. Il s'était collé où ? Sous le bois, comme un aimant. Les cubes, eux, ont glissé d'un coup. La tarte sent chaud, tout près. Le zinc fait tic, et le canard répond d'un ploc.</t>
        </is>
      </c>
      <c r="F13" s="2" t="inlineStr">
        <is>
          <t>&lt;speak&gt;&lt;prosody rate="slow" pitch="-2st"&gt;Sarah pose le &lt;emphasis level="moderate"&gt;couvercle&lt;/emphasis&gt;, à côté de la caisse. Il s'était collé où ? Sous le bois, comme un aimant. Les cubes, eux, ont glissé d'un coup. La tarte sent chaud, tout près. Le zinc fait tic, et le canard répond d'un ploc.&lt;/prosody&gt;&lt;break time="900ms"/&gt;&lt;/speak&gt;</t>
        </is>
      </c>
      <c r="G13" s="2" t="inlineStr">
        <is>
          <t>&lt;low-pitch&gt;&lt;soft&gt;&lt;slow&gt;Sarah pose le &lt;emphasis&gt;couvercle&lt;/emphasis&gt;, à côté de la caisse. Il s'était collé où ? Sous le bois, comme un aimant. Les cubes, eux, ont glissé d'un coup. La tarte sent chaud, tout près. Le zinc fait tic, et le canard répond d'un ploc.&lt;/slow&gt;&lt;/soft&gt;&lt;/low-pitch&gt;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couvercle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sous_texte=l_eau_et_la_tarte_ont_tenu_promesse; tempo=posé; sourire=léger; respiration=ample</t>
        </is>
      </c>
      <c r="AW13" t="inlineStr">
        <is>
          <t>narrateur|Sarah pose le couvercle, à côté de la caisse.
papa|Il s'était collé où ?
enfant-f|Sous le bois, comme un aimant.
maman|Les cubes, eux, ont glissé d'un coup.
narrateur|La tarte sent chaud, tout près.
narrateur|Le zinc fait tic, et le canard répond d'un ploc.</t>
        </is>
      </c>
      <c r="AX13" t="inlineStr">
        <is>
          <t>bol,eau</t>
        </is>
      </c>
    </row>
    <row r="14">
      <c r="A14" s="2" t="inlineStr">
        <is>
          <t>CHK_T0001_P0001_T0002_P0001_T0003_P0003</t>
        </is>
      </c>
      <c r="B14" s="5" t="inlineStr">
        <is>
          <t>passage</t>
        </is>
      </c>
      <c r="C14" s="2" t="inlineStr">
        <is>
          <t>endA1Z</t>
        </is>
      </c>
      <c r="D14" s="2" t="inlineStr">
        <is>
          <t>AUT.RAN.001</t>
        </is>
      </c>
      <c r="E14" s="2" t="inlineStr">
        <is>
          <t>Sarah vide un coin de la caisse, d'abord. Elle y pousse les cubes, bien serrés. Au fond du coin, un jaune est coincé dans le bois. Il s'était caché dans l'angle ! L'angle est un bon abri, trop bon. Maintenant, il a le bol. Sarah souffle la farine du dos du canard. Elle le pose dans l'eau, près du sel. Un grain de farine dort au coin vide.</t>
        </is>
      </c>
      <c r="F14" s="2" t="inlineStr">
        <is>
          <t>&lt;speak&gt;&lt;prosody rate="medium" pitch="medium"&gt;Sarah vide un &lt;emphasis level="moderate"&gt;coin&lt;/emphasis&gt; de la caisse, d'abord. Elle y pousse les cubes, bien serrés. Au fond du coin, un jaune est coincé dans le bois. Il s'était caché dans l'angle ! L'angle est un bon abri, trop bon. Maintenant, il a le bol. Sarah souffle la farine du dos du canard. Elle le pose dans l'eau, près du sel. Un grain de farine dort au coin vide.&lt;/prosody&gt;&lt;break time="560ms"/&gt;&lt;/speak&gt;</t>
        </is>
      </c>
      <c r="G14" s="2" t="inlineStr">
        <is>
          <t>Sarah vide un &lt;emphasis&gt;coin&lt;/emphasis&gt; de la caisse, d'abord. Elle y pousse les cubes, bien serrés. Au fond du coin, un jaune est coincé dans le bois. Il s'était caché dans l'angle ! L'angle est un bon abri, trop bon. Maintenant, il a le bol. Sarah souffle la farine du dos du canard. Elle le pose dans l'eau, près du sel. Un grain de farine dort au coin vide.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coin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sous_texte=le_canard_revient_quand_la_caisse_a_sa_place; tempo=naturel; sourire=franc; respiration=relâchée</t>
        </is>
      </c>
      <c r="AW14" t="inlineStr">
        <is>
          <t>narrateur|Sarah vide un coin de la caisse, d'abord.
narrateur|Elle y pousse les cubes, bien serrés.
narrateur|Au fond du coin, un jaune est coincé dans le bois.
enfant-f|Il s'était caché dans l'angle !
maman|L'angle est un bon abri, trop bon.
papa|Maintenant, il a le bol.
narrateur|Sarah souffle la farine du dos du canard.
narrateur|Elle le pose dans l'eau, près du sel.
narrateur|Un grain de farine dort au coin vide.</t>
        </is>
      </c>
      <c r="AX14" t="inlineStr">
        <is>
          <t>coin,bois</t>
        </is>
      </c>
    </row>
    <row r="15">
      <c r="A15" s="2" t="inlineStr">
        <is>
          <t>CHK_T0001_P0001_T0002_P0001_T0003_P0003_F0001</t>
        </is>
      </c>
      <c r="B15" s="7" t="inlineStr">
        <is>
          <t>passage_fin</t>
        </is>
      </c>
      <c r="C15" s="2" t="inlineStr">
        <is>
          <t>endA1Z</t>
        </is>
      </c>
      <c r="D15" s="2" t="inlineStr">
        <is>
          <t>AUT.RAN.001</t>
        </is>
      </c>
      <c r="E15" s="2" t="inlineStr">
        <is>
          <t>Sarah touche l'angle de la caisse, vide maintenant. L'angle est trop bon, parfois. Il s'y était coincé, avec la farine. Le bol, lui, n'a pas d'angle. Un grain de farine dort au coin du bois. Une miette de tarte brille au bord du bol.</t>
        </is>
      </c>
      <c r="F15" s="2" t="inlineStr">
        <is>
          <t>&lt;speak&gt;&lt;prosody rate="slow" pitch="-2st"&gt;Sarah touche l'angle de la caisse, vide maintenant. L'angle est trop bon, parfois. Il s'y était &lt;emphasis level="moderate"&gt;coin&lt;/emphasis&gt;cé, avec la farine. Le bol, lui, n'a pas d'angle. Un grain de farine dort au coin du bois. Une miette de tarte brille au bord du bol.&lt;/prosody&gt;&lt;break time="900ms"/&gt;&lt;/speak&gt;</t>
        </is>
      </c>
      <c r="G15" s="2" t="inlineStr">
        <is>
          <t>&lt;low-pitch&gt;&lt;soft&gt;&lt;slow&gt;Sarah touche l'angle de la caisse, vide maintenant. L'angle est trop bon, parfois. Il s'y était &lt;emphasis&gt;coin&lt;/emphasis&gt;cé, avec la farine. Le bol, lui, n'a pas d'angle. Un grain de farine dort au coin du bois. Une miette de tarte brille au bord du bol.&lt;/slow&gt;&lt;/soft&gt;&lt;/low-pitch&gt;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coin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sous_texte=l_eau_et_la_tarte_ont_tenu_promesse; tempo=posé; sourire=léger; respiration=ample</t>
        </is>
      </c>
      <c r="AW15" t="inlineStr">
        <is>
          <t>narrateur|Sarah touche l'angle de la caisse, vide maintenant.
papa|L'angle est trop bon, parfois.
enfant-f|Il s'y était coincé, avec la farine.
maman|Le bol, lui, n'a pas d'angle.
narrateur|Un grain de farine dort au coin du bois.
narrateur|Une miette de tarte brille au bord du bol.</t>
        </is>
      </c>
      <c r="AX15" t="inlineStr">
        <is>
          <t>bol,eau</t>
        </is>
      </c>
    </row>
    <row r="16">
      <c r="A16" s="2" t="inlineStr">
        <is>
          <t>CHK_T0001_P0001_T0002_P0002</t>
        </is>
      </c>
      <c r="B16" s="5" t="inlineStr">
        <is>
          <t>passage</t>
        </is>
      </c>
      <c r="C16" s="2" t="inlineStr">
        <is>
          <t>brA2</t>
        </is>
      </c>
      <c r="D16" s="2" t="inlineStr">
        <is>
          <t>AUT.RAN.001</t>
        </is>
      </c>
      <c r="E16" s="2" t="inlineStr">
        <is>
          <t>Le livre est collé sous la nappe, plat. Une page a pris de la farine. Il cache tout le milieu. C'est mon bateau, dans l'image. Sarah tire le livre trop vite. La nappe se plisse et masque plus fort. Glisse-le vers la caisse, sans le froisser. Elle le pousse, page contre bois. Merci, les pages ont leur abri. Sous l'ancienne place, le carrelage apparaît. Le bateau n'était pas un bec.</t>
        </is>
      </c>
      <c r="F16" s="2" t="inlineStr">
        <is>
          <t>&lt;speak&gt;&lt;prosody rate="medium" pitch="-2st"&gt;Le &lt;emphasis level="moderate"&gt;livre&lt;/emphasis&gt; est collé sous la nappe, plat. Une page a pris de la farine. Il cache tout le milieu. C'est mon bateau, dans l'image. Sarah tire le livre trop vite. La nappe se plisse et masque plus fort. Glisse-le vers la caisse, sans le froisser. Elle le pousse, page contre bois. Merci, les pages ont leur abri. Sous l'ancienne place, le carrelage apparaît. Le bateau n'était pas un bec.&lt;/prosody&gt;&lt;break time="520ms"/&gt;&lt;/speak&gt;</t>
        </is>
      </c>
      <c r="G16" s="2" t="inlineStr">
        <is>
          <t>&lt;low-pitch&gt;Le &lt;emphasis&gt;livre&lt;/emphasis&gt; est collé sous la nappe, plat. Une page a pris de la farine. Il cache tout le milieu. C'est mon bateau, dans l'image. Sarah tire le livre trop vite. La nappe se plisse et masque plus fort. Glisse-le vers la caisse, sans le froisser. Elle le pousse, page contre bois. Merci, les pages ont leur abri. Sous l'ancienne place, le carrelage apparaît. Le bateau n'était pas un bec.&lt;/low-pitch&gt;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livre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sous_texte=le_jouet_vole_la_place_du_bec; tempo=resserré; sourire=aucun; respiration=retenue</t>
        </is>
      </c>
      <c r="AW16" t="inlineStr">
        <is>
          <t>narrateur|Le livre est collé sous la nappe, plat.
narrateur|Une page a pris de la farine.
enfant-f|Il cache tout le milieu.
copine|C'est mon bateau, dans l'image.
narrateur|Sarah tire le livre trop vite.
narrateur|La nappe se plisse et masque plus fort.
papa|Glisse-le vers la caisse, sans le froisser.
narrateur|Elle le pousse, page contre bois.
maman|Merci, les pages ont leur abri.
narrateur|Sous l'ancienne place, le carrelage apparaît.
enfant-f|Le bateau n'était pas un bec.</t>
        </is>
      </c>
      <c r="AX16" t="inlineStr">
        <is>
          <t>livre,page</t>
        </is>
      </c>
    </row>
    <row r="17">
      <c r="A17" s="2" t="inlineStr">
        <is>
          <t>CHK_T0001_P0001_T0002_P0002_T0003_P0000</t>
        </is>
      </c>
      <c r="B17" s="4" t="inlineStr">
        <is>
          <t>transition_question</t>
        </is>
      </c>
      <c r="C17" s="2" t="inlineStr">
        <is>
          <t>ch3A2</t>
        </is>
      </c>
      <c r="D17" s="2" t="inlineStr">
        <is>
          <t>AUT.RAN.001</t>
        </is>
      </c>
      <c r="E17" s="2" t="inlineStr">
        <is>
          <t>Le livre a quitté le milieu. Un par un, le couvercle, ou le coin ? Comment finir, pour le bec ?</t>
        </is>
      </c>
      <c r="F17" s="2" t="inlineStr">
        <is>
          <t>&lt;speak&gt;&lt;prosody rate="slow" pitch="medium"&gt;Le livre a quitté le milieu. Un par un, le couvercle, ou le coin ? Comment finir, pour le bec ?&lt;/prosody&gt;&lt;break time="900ms"/&gt;&lt;/speak&gt;</t>
        </is>
      </c>
      <c r="G17" s="2" t="inlineStr">
        <is>
          <t>&lt;slow&gt;Le livre a quitté le milieu. Un par un, le couvercle, ou le coin ? Comment finir, pour le bec ?&lt;/slow&gt; [long-pause]</t>
        </is>
      </c>
      <c r="H17" s="2" t="inlineStr"/>
      <c r="I17" s="2" t="inlineStr"/>
      <c r="J17" s="2" t="inlineStr">
        <is>
          <t>Oui, c'est la bonne réponse.</t>
        </is>
      </c>
      <c r="K17" s="2" t="inlineStr">
        <is>
          <t>Tu étais presque.</t>
        </is>
      </c>
      <c r="L17" s="2" t="inlineStr"/>
      <c r="M17" s="2" t="inlineStr">
        <is>
          <t>un par un</t>
        </is>
      </c>
      <c r="N17" s="2" t="inlineStr">
        <is>
          <t>CHK_T0001_P0001_T0002_P0002_T0003_P0001</t>
        </is>
      </c>
      <c r="O17" s="2" t="inlineStr">
        <is>
          <t>le couvercle</t>
        </is>
      </c>
      <c r="P17" s="2" t="inlineStr">
        <is>
          <t>CHK_T0001_P0001_T0002_P0002_T0003_P0002</t>
        </is>
      </c>
      <c r="Q17" s="2" t="inlineStr">
        <is>
          <t>le coin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recherche; tempo=suspendu; sourire=léger; respiration=pause_avant_choix</t>
        </is>
      </c>
      <c r="AW17" t="inlineStr">
        <is>
          <t>narrateur|Le livre a quitté le milieu.
papa|Un par un, le couvercle, ou le coin ?
maman|Comment finir, pour le bec ?</t>
        </is>
      </c>
    </row>
    <row r="18">
      <c r="A18" s="2" t="inlineStr">
        <is>
          <t>CHK_T0001_P0001_T0002_P0002_T0003_P0001</t>
        </is>
      </c>
      <c r="B18" s="5" t="inlineStr">
        <is>
          <t>passage</t>
        </is>
      </c>
      <c r="C18" s="2" t="inlineStr">
        <is>
          <t>endA2X</t>
        </is>
      </c>
      <c r="D18" s="2" t="inlineStr">
        <is>
          <t>AUT.RAN.001</t>
        </is>
      </c>
      <c r="E18" s="2" t="inlineStr">
        <is>
          <t>Sarah glisse le livre, puis les miettes, une à une. Une miette de pomme, un grain, une page pliée. Sous la dernière miette, le bec jaune. Il avait un goûter, lui aussi. La page ne l'écrase plus. Les miettes ont leur place, à part. Sarah rince le canard d'un doigt d'eau. Elle le pose dans le bol, propre. Une page du livre garde une tache de farine.</t>
        </is>
      </c>
      <c r="F18" s="2" t="inlineStr">
        <is>
          <t>&lt;speak&gt;&lt;prosody rate="medium" pitch="medium"&gt;Sarah glisse le livre, puis les miettes, une à une. Une miette de pomme, un grain, une page pliée. Sous la dernière miette, le bec jaune. Il avait un goûter, lui aussi. La page ne l'écrase plus. Les miettes ont leur place, à part. Sarah rince le &lt;emphasis level="moderate"&gt;canard&lt;/emphasis&gt; d'un doigt d'eau. Elle le pose dans le bol, propre. Une page du livre garde une tache de farine.&lt;/prosody&gt;&lt;break time="560ms"/&gt;&lt;/speak&gt;</t>
        </is>
      </c>
      <c r="G18" s="2" t="inlineStr">
        <is>
          <t>Sarah glisse le livre, puis les miettes, une à une. Une miette de pomme, un grain, une page pliée. Sous la dernière miette, le bec jaune. Il avait un goûter, lui aussi. La page ne l'écrase plus. Les miettes ont leur place, à part. Sarah rince le &lt;emphasis&gt;canard&lt;/emphasis&gt; d'un doigt d'eau. Elle le pose dans le bol, propre. Une page du livre garde une tache de farine.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canard</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sous_texte=le_canard_revient_quand_la_caisse_a_sa_place; tempo=naturel; sourire=franc; respiration=relâchée</t>
        </is>
      </c>
      <c r="AW18" t="inlineStr">
        <is>
          <t>narrateur|Sarah glisse le livre, puis les miettes, une à une.
narrateur|Une miette de pomme, un grain, une page pliée.
narrateur|Sous la dernière miette, le bec jaune.
enfant-f|Il avait un goûter, lui aussi.
papa|La page ne l'écrase plus.
maman|Les miettes ont leur place, à part.
narrateur|Sarah rince le canard d'un doigt d'eau.
narrateur|Elle le pose dans le bol, propre.
narrateur|Une page du livre garde une tache de farine.</t>
        </is>
      </c>
      <c r="AX18" t="inlineStr">
        <is>
          <t>caisse,canard</t>
        </is>
      </c>
    </row>
    <row r="19">
      <c r="A19" s="2" t="inlineStr">
        <is>
          <t>CHK_T0001_P0001_T0002_P0002_T0003_P0001_F0001</t>
        </is>
      </c>
      <c r="B19" s="7" t="inlineStr">
        <is>
          <t>passage_fin</t>
        </is>
      </c>
      <c r="C19" s="2" t="inlineStr">
        <is>
          <t>endA2X</t>
        </is>
      </c>
      <c r="D19" s="2" t="inlineStr">
        <is>
          <t>AUT.RAN.001</t>
        </is>
      </c>
      <c r="E19" s="2" t="inlineStr">
        <is>
          <t>Sarah essuie la miette de pomme, du doigt. C'était son goûter ? Un vrai, collé sous la page. La nappe a rendu le milieu. La nappe à carreaux retombe, lente. L'eau tremble, et le bec jaune brille.</t>
        </is>
      </c>
      <c r="F19" s="2" t="inlineStr">
        <is>
          <t>&lt;speak&gt;&lt;prosody rate="slow" pitch="-2st"&gt;Sarah essuie la miette de pomme, du doigt. C'était son goûter ? Un vrai, collé sous la page. La nappe a rendu le milieu. La nappe à carreaux retombe, lente. L'eau tremble, et le bec jaune brille.&lt;/prosody&gt;&lt;break time="900ms"/&gt;&lt;/speak&gt;</t>
        </is>
      </c>
      <c r="G19" s="2" t="inlineStr">
        <is>
          <t>&lt;low-pitch&gt;&lt;soft&gt;&lt;slow&gt;Sarah essuie la miette de pomme, du doigt. C'était son goûter ? Un vrai, collé sous la page. La nappe a rendu le milieu. La nappe à carreaux retombe, lente. L'eau tremble, et le bec jaune brille.&lt;/slow&gt;&lt;/soft&gt;&lt;/low-pitch&gt;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canard</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sous_texte=l_eau_et_la_tarte_ont_tenu_promesse; tempo=posé; sourire=léger; respiration=ample</t>
        </is>
      </c>
      <c r="AW19" t="inlineStr">
        <is>
          <t>narrateur|Sarah essuie la miette de pomme, du doigt.
papa|C'était son goûter ?
enfant-f|Un vrai, collé sous la page.
maman|La nappe a rendu le milieu.
narrateur|La nappe à carreaux retombe, lente.
narrateur|L'eau tremble, et le bec jaune brille.</t>
        </is>
      </c>
      <c r="AX19" t="inlineStr">
        <is>
          <t>tarte,zinc</t>
        </is>
      </c>
    </row>
    <row r="20">
      <c r="A20" s="2" t="inlineStr">
        <is>
          <t>CHK_T0001_P0001_T0002_P0002_T0003_P0002</t>
        </is>
      </c>
      <c r="B20" s="5" t="inlineStr">
        <is>
          <t>passage</t>
        </is>
      </c>
      <c r="C20" s="2" t="inlineStr">
        <is>
          <t>endA2Y</t>
        </is>
      </c>
      <c r="D20" s="2" t="inlineStr">
        <is>
          <t>AUT.RAN.001</t>
        </is>
      </c>
      <c r="E20" s="2" t="inlineStr">
        <is>
          <t>Sarah pose le livre sur le couvercle. Elle le porte, plat, jusqu'à la caisse. En basculant le bois, le canard tombe du rebord. Il voyageait sous le bateau ! Mon bateau l'a conduit. Le plateau a tout ramené. Sarah rit, un peu, puis le baigne. Le livre se couche, sage, dans le bois. Le couvercle porte une miette de pomme, collée.</t>
        </is>
      </c>
      <c r="F20" s="2" t="inlineStr">
        <is>
          <t>&lt;speak&gt;&lt;prosody rate="medium" pitch="medium"&gt;Sarah pose le livre sur le &lt;emphasis level="moderate"&gt;couvercle&lt;/emphasis&gt;. Elle le porte, plat, jusqu'à la caisse. En basculant le bois, le canard tombe du rebord. Il voyageait sous le bateau ! Mon bateau l'a conduit. Le plateau a tout ramené. Sarah rit, un peu, puis le baigne. Le livre se couche, sage, dans le bois. Le couvercle porte une miette de pomme, collée.&lt;/prosody&gt;&lt;break time="560ms"/&gt;&lt;/speak&gt;</t>
        </is>
      </c>
      <c r="G20" s="2" t="inlineStr">
        <is>
          <t>Sarah pose le livre sur le &lt;emphasis&gt;couvercle&lt;/emphasis&gt;. Elle le porte, plat, jusqu'à la caisse. En basculant le bois, le canard tombe du rebord. Il voyageait sous le bateau ! Mon bateau l'a conduit. Le plateau a tout ramené. Sarah rit, un peu, puis le baigne. Le livre se couche, sage, dans le bois. Le couvercle porte une miette de pomme, collée.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couvercle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sous_texte=le_canard_revient_quand_la_caisse_a_sa_place; tempo=naturel; sourire=franc; respiration=relâchée</t>
        </is>
      </c>
      <c r="AW20" t="inlineStr">
        <is>
          <t>narrateur|Sarah pose le livre sur le couvercle.
narrateur|Elle le porte, plat, jusqu'à la caisse.
narrateur|En basculant le bois, le canard tombe du rebord.
enfant-f|Il voyageait sous le bateau !
copine|Mon bateau l'a conduit.
papa|Le plateau a tout ramené.
narrateur|Sarah rit, un peu, puis le baigne.
narrateur|Le livre se couche, sage, dans le bois.
narrateur|Le couvercle porte une miette de pomme, collée.</t>
        </is>
      </c>
      <c r="AX20" t="inlineStr">
        <is>
          <t>couvercle,bois</t>
        </is>
      </c>
    </row>
    <row r="21">
      <c r="A21" s="2" t="inlineStr">
        <is>
          <t>CHK_T0001_P0001_T0002_P0002_T0003_P0002_F0001</t>
        </is>
      </c>
      <c r="B21" s="7" t="inlineStr">
        <is>
          <t>passage_fin</t>
        </is>
      </c>
      <c r="C21" s="2" t="inlineStr">
        <is>
          <t>endA2Y</t>
        </is>
      </c>
      <c r="D21" s="2" t="inlineStr">
        <is>
          <t>AUT.RAN.001</t>
        </is>
      </c>
      <c r="E21" s="2" t="inlineStr">
        <is>
          <t>Sarah referme le couvercle, sans le canard. Le bateau l'avait conduit ? Jusqu'au plateau, puis jusqu'à l'eau. Le livre a fini son voyage. Une image de bateau reste dans le bois. La tarte sent chaud, et le bec jaune nage.</t>
        </is>
      </c>
      <c r="F21" s="2" t="inlineStr">
        <is>
          <t>&lt;speak&gt;&lt;prosody rate="slow" pitch="-2st"&gt;Sarah referme le &lt;emphasis level="moderate"&gt;couvercle&lt;/emphasis&gt;, sans le canard. Le bateau l'avait conduit ? Jusqu'au plateau, puis jusqu'à l'eau. Le livre a fini son voyage. Une image de bateau reste dans le bois. La tarte sent chaud, et le bec jaune nage.&lt;/prosody&gt;&lt;break time="900ms"/&gt;&lt;/speak&gt;</t>
        </is>
      </c>
      <c r="G21" s="2" t="inlineStr">
        <is>
          <t>&lt;low-pitch&gt;&lt;soft&gt;&lt;slow&gt;Sarah referme le &lt;emphasis&gt;couvercle&lt;/emphasis&gt;, sans le canard. Le bateau l'avait conduit ? Jusqu'au plateau, puis jusqu'à l'eau. Le livre a fini son voyage. Une image de bateau reste dans le bois. La tarte sent chaud, et le bec jaune nage.&lt;/slow&gt;&lt;/soft&gt;&lt;/low-pitch&gt;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couvercle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sous_texte=l_eau_et_la_tarte_ont_tenu_promesse; tempo=posé; sourire=léger; respiration=ample</t>
        </is>
      </c>
      <c r="AW21" t="inlineStr">
        <is>
          <t>narrateur|Sarah referme le couvercle, sans le canard.
papa|Le bateau l'avait conduit ?
enfant-f|Jusqu'au plateau, puis jusqu'à l'eau.
maman|Le livre a fini son voyage.
narrateur|Une image de bateau reste dans le bois.
narrateur|La tarte sent chaud, et le bec jaune nage.</t>
        </is>
      </c>
      <c r="AX21" t="inlineStr">
        <is>
          <t>tarte,zinc</t>
        </is>
      </c>
    </row>
    <row r="22">
      <c r="A22" s="2" t="inlineStr">
        <is>
          <t>CHK_T0001_P0001_T0002_P0002_T0003_P0003</t>
        </is>
      </c>
      <c r="B22" s="5" t="inlineStr">
        <is>
          <t>passage</t>
        </is>
      </c>
      <c r="C22" s="2" t="inlineStr">
        <is>
          <t>endA2Z</t>
        </is>
      </c>
      <c r="D22" s="2" t="inlineStr">
        <is>
          <t>AUT.RAN.001</t>
        </is>
      </c>
      <c r="E22" s="2" t="inlineStr">
        <is>
          <t>Sarah ouvre un coin de caisse, étroit. Elle y glisse le livre, droit comme un mur. Derrière le dos du livre, le canard était plié. Il faisait le signet ! Un drôle de signet, tout jaune. Le coin l'a rendu. Elle le déplie, le pose dans l'eau. Les pages se ferment, sans lui. Le coin de la caisse tient le livre, droit.</t>
        </is>
      </c>
      <c r="F22" s="2" t="inlineStr">
        <is>
          <t>&lt;speak&gt;&lt;prosody rate="medium" pitch="medium"&gt;Sarah ouvre un &lt;emphasis level="moderate"&gt;coin&lt;/emphasis&gt; de caisse, étroit. Elle y glisse le livre, droit comme un mur. Derrière le dos du livre, le canard était plié. Il faisait le signet ! Un drôle de signet, tout jaune. Le coin l'a rendu. Elle le déplie, le pose dans l'eau. Les pages se ferment, sans lui. Le coin de la caisse tient le livre, droit.&lt;/prosody&gt;&lt;break time="560ms"/&gt;&lt;/speak&gt;</t>
        </is>
      </c>
      <c r="G22" s="2" t="inlineStr">
        <is>
          <t>Sarah ouvre un &lt;emphasis&gt;coin&lt;/emphasis&gt; de caisse, étroit. Elle y glisse le livre, droit comme un mur. Derrière le dos du livre, le canard était plié. Il faisait le signet ! Un drôle de signet, tout jaune. Le coin l'a rendu. Elle le déplie, le pose dans l'eau. Les pages se ferment, sans lui. Le coin de la caisse tient le livre, droit.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coin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sous_texte=le_canard_revient_quand_la_caisse_a_sa_place; tempo=naturel; sourire=franc; respiration=relâchée</t>
        </is>
      </c>
      <c r="AW22" t="inlineStr">
        <is>
          <t>narrateur|Sarah ouvre un coin de caisse, étroit.
narrateur|Elle y glisse le livre, droit comme un mur.
narrateur|Derrière le dos du livre, le canard était plié.
enfant-f|Il faisait le signet !
maman|Un drôle de signet, tout jaune.
papa|Le coin l'a rendu.
narrateur|Elle le déplie, le pose dans l'eau.
narrateur|Les pages se ferment, sans lui.
narrateur|Le coin de la caisse tient le livre, droit.</t>
        </is>
      </c>
      <c r="AX22" t="inlineStr">
        <is>
          <t>coin,bois</t>
        </is>
      </c>
    </row>
    <row r="23">
      <c r="A23" s="2" t="inlineStr">
        <is>
          <t>CHK_T0001_P0001_T0002_P0002_T0003_P0003_F0001</t>
        </is>
      </c>
      <c r="B23" s="7" t="inlineStr">
        <is>
          <t>passage_fin</t>
        </is>
      </c>
      <c r="C23" s="2" t="inlineStr">
        <is>
          <t>endA2Z</t>
        </is>
      </c>
      <c r="D23" s="2" t="inlineStr">
        <is>
          <t>AUT.RAN.001</t>
        </is>
      </c>
      <c r="E23" s="2" t="inlineStr">
        <is>
          <t>Sarah caresse le dos du livre, droit dans le coin. Un signet trop vivant, non ? Il faisait le signet, tout jaune. Les pages se ferment, sans lui. Sous la table, le carrelage redevient visible. Dans l'eau, le canard se redresse, fier.</t>
        </is>
      </c>
      <c r="F23" s="2" t="inlineStr">
        <is>
          <t>&lt;speak&gt;&lt;prosody rate="slow" pitch="-2st"&gt;Sarah caresse le dos du livre, droit dans le &lt;emphasis level="moderate"&gt;coin&lt;/emphasis&gt;. Un signet trop vivant, non ? Il faisait le signet, tout jaune. Les pages se ferment, sans lui. Sous la table, le carrelage redevient visible. Dans l'eau, le canard se redresse, fier.&lt;/prosody&gt;&lt;break time="900ms"/&gt;&lt;/speak&gt;</t>
        </is>
      </c>
      <c r="G23" s="2" t="inlineStr">
        <is>
          <t>&lt;low-pitch&gt;&lt;soft&gt;&lt;slow&gt;Sarah caresse le dos du livre, droit dans le &lt;emphasis&gt;coin&lt;/emphasis&gt;. Un signet trop vivant, non ? Il faisait le signet, tout jaune. Les pages se ferment, sans lui. Sous la table, le carrelage redevient visible. Dans l'eau, le canard se redresse, fier.&lt;/slow&gt;&lt;/soft&gt;&lt;/low-pitch&gt;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coin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sous_texte=l_eau_et_la_tarte_ont_tenu_promesse; tempo=posé; sourire=léger; respiration=ample</t>
        </is>
      </c>
      <c r="AW23" t="inlineStr">
        <is>
          <t>narrateur|Sarah caresse le dos du livre, droit dans le coin.
papa|Un signet trop vivant, non ?
enfant-f|Il faisait le signet, tout jaune.
maman|Les pages se ferment, sans lui.
narrateur|Sous la table, le carrelage redevient visible.
narrateur|Dans l'eau, le canard se redresse, fier.</t>
        </is>
      </c>
      <c r="AX23" t="inlineStr">
        <is>
          <t>tarte,zinc</t>
        </is>
      </c>
    </row>
    <row r="24">
      <c r="A24" s="2" t="inlineStr">
        <is>
          <t>CHK_T0001_P0001_T0002_P0003</t>
        </is>
      </c>
      <c r="B24" s="5" t="inlineStr">
        <is>
          <t>passage</t>
        </is>
      </c>
      <c r="C24" s="2" t="inlineStr">
        <is>
          <t>brA3</t>
        </is>
      </c>
      <c r="D24" s="2" t="inlineStr">
        <is>
          <t>AUT.RAN.001</t>
        </is>
      </c>
      <c r="E24" s="2" t="inlineStr">
        <is>
          <t>Sous la nappe, les tasses de Mila font un dîner. C'est ma tarte à moi. Elle n'est pas vraie, ta tarte. Sarah veut tout ramasser d'un geste. Une assiette jouet glisse sous le tissu. Les tasses, dans la caisse ? Sarah les rassemble, une, puis l'autre. Merci, le dîner a un tiroir, maintenant. Je rejouerai, après. Le tissu retombe sur un sol plus nu. Plus de tarte jouet au milieu.</t>
        </is>
      </c>
      <c r="F24" s="2" t="inlineStr">
        <is>
          <t>&lt;speak&gt;&lt;prosody rate="medium" pitch="-2st"&gt;Sous la nappe, les tasses de Mila font un dîner. C'est ma tarte à moi. Elle n'est pas vraie, ta tarte. Sarah veut tout ramasser d'un geste. Une assiette jouet glisse sous le tissu. Les tasses, dans la caisse ? Sarah les rassemble, une, puis l'autre. Merci, le dîner a un tiroir, maintenant. Je rejouerai, après. Le tissu retombe sur un sol plus nu. Plus de tarte jouet au milieu.&lt;/prosody&gt;&lt;break time="520ms"/&gt;&lt;/speak&gt;</t>
        </is>
      </c>
      <c r="G24" s="2" t="inlineStr">
        <is>
          <t>&lt;low-pitch&gt;Sous la nappe, les tasses de Mila font un dîner. C'est ma tarte à moi. Elle n'est pas vraie, ta tarte. Sarah veut tout ramasser d'un geste. Une assiette jouet glisse sous le tissu. Les tasses, dans la caisse ? Sarah les rassemble, une, puis l'autre. Merci, le dîner a un tiroir, maintenant. Je rejouerai, après. Le tissu retombe sur un sol plus nu. Plus de tarte jouet au milieu.&lt;/low-pitch&gt;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dînette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sous_texte=le_jouet_vole_la_place_du_bec; tempo=resserré; sourire=aucun; respiration=retenue</t>
        </is>
      </c>
      <c r="AW24" t="inlineStr">
        <is>
          <t>narrateur|Sous la nappe, les tasses de Mila font un dîner.
copine|C'est ma tarte à moi.
enfant-f|Elle n'est pas vraie, ta tarte.
narrateur|Sarah veut tout ramasser d'un geste.
narrateur|Une assiette jouet glisse sous le tissu.
papa|Les tasses, dans la caisse ?
narrateur|Sarah les rassemble, une, puis l'autre.
maman|Merci, le dîner a un tiroir, maintenant.
copine|Je rejouerai, après.
narrateur|Le tissu retombe sur un sol plus nu.
enfant-f|Plus de tarte jouet au milieu.</t>
        </is>
      </c>
      <c r="AX24" t="inlineStr">
        <is>
          <t>tasse,porcelaine</t>
        </is>
      </c>
    </row>
    <row r="25">
      <c r="A25" s="2" t="inlineStr">
        <is>
          <t>CHK_T0001_P0001_T0002_P0003_T0003_P0000</t>
        </is>
      </c>
      <c r="B25" s="4" t="inlineStr">
        <is>
          <t>transition_question</t>
        </is>
      </c>
      <c r="C25" s="2" t="inlineStr">
        <is>
          <t>ch3A3</t>
        </is>
      </c>
      <c r="D25" s="2" t="inlineStr">
        <is>
          <t>AUT.RAN.001</t>
        </is>
      </c>
      <c r="E25" s="2" t="inlineStr">
        <is>
          <t>Les tasses ont quitté le milieu. Un par un, le couvercle, ou le coin ? Comment finir, pour le bec ?</t>
        </is>
      </c>
      <c r="F25" s="2" t="inlineStr">
        <is>
          <t>&lt;speak&gt;&lt;prosody rate="slow" pitch="medium"&gt;Les tasses ont quitté le milieu. Un par un, le couvercle, ou le coin ? Comment finir, pour le bec ?&lt;/prosody&gt;&lt;break time="900ms"/&gt;&lt;/speak&gt;</t>
        </is>
      </c>
      <c r="G25" s="2" t="inlineStr">
        <is>
          <t>&lt;slow&gt;Les tasses ont quitté le milieu. Un par un, le couvercle, ou le coin ? Comment finir, pour le bec ?&lt;/slow&gt; [long-pause]</t>
        </is>
      </c>
      <c r="H25" s="2" t="inlineStr"/>
      <c r="I25" s="2" t="inlineStr"/>
      <c r="J25" s="2" t="inlineStr">
        <is>
          <t>Oui, c'est la bonne réponse.</t>
        </is>
      </c>
      <c r="K25" s="2" t="inlineStr">
        <is>
          <t>Tu étais presque.</t>
        </is>
      </c>
      <c r="L25" s="2" t="inlineStr"/>
      <c r="M25" s="2" t="inlineStr">
        <is>
          <t>un par un</t>
        </is>
      </c>
      <c r="N25" s="2" t="inlineStr">
        <is>
          <t>CHK_T0001_P0001_T0002_P0003_T0003_P0001</t>
        </is>
      </c>
      <c r="O25" s="2" t="inlineStr">
        <is>
          <t>le couvercle</t>
        </is>
      </c>
      <c r="P25" s="2" t="inlineStr">
        <is>
          <t>CHK_T0001_P0001_T0002_P0003_T0003_P0002</t>
        </is>
      </c>
      <c r="Q25" s="2" t="inlineStr">
        <is>
          <t>le coin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recherche; tempo=suspendu; sourire=léger; respiration=pause_avant_choix</t>
        </is>
      </c>
      <c r="AW25" t="inlineStr">
        <is>
          <t>narrateur|Les tasses ont quitté le milieu.
papa|Un par un, le couvercle, ou le coin ?
maman|Comment finir, pour le bec ?</t>
        </is>
      </c>
    </row>
    <row r="26">
      <c r="A26" s="2" t="inlineStr">
        <is>
          <t>CHK_T0001_P0001_T0002_P0003_T0003_P0001</t>
        </is>
      </c>
      <c r="B26" s="5" t="inlineStr">
        <is>
          <t>passage</t>
        </is>
      </c>
      <c r="C26" s="2" t="inlineStr">
        <is>
          <t>endA3X</t>
        </is>
      </c>
      <c r="D26" s="2" t="inlineStr">
        <is>
          <t>AUT.RAN.001</t>
        </is>
      </c>
      <c r="E26" s="2" t="inlineStr">
        <is>
          <t>Sarah range les tasses, une par une. Petite, moyenne, puis celle à l'envers. Sous celle à l'envers, le bec jaillit. Il était le gâteau ! C'était ma tarte, pardon. Il a joué au gâteau, assez longtemps. Sarah le libère, le baigne. Les tasses s'empilent, dans le bois. Une tasse vide attend, près du bol vrai.</t>
        </is>
      </c>
      <c r="F26" s="2" t="inlineStr">
        <is>
          <t>&lt;speak&gt;&lt;prosody rate="medium" pitch="medium"&gt;Sarah range les tasses, une par une. Petite, moyenne, puis celle à l'envers. Sous celle à l'envers, le bec jaillit. Il était le gâteau ! C'était ma tarte, pardon. Il a joué au gâteau, assez longtemps. Sarah le libère, le baigne. Les tasses s'empilent, dans le bois. Une tasse vide attend, près du bol vrai.&lt;/prosody&gt;&lt;break time="560ms"/&gt;&lt;/speak&gt;</t>
        </is>
      </c>
      <c r="G26" s="2" t="inlineStr">
        <is>
          <t>Sarah range les tasses, une par une. Petite, moyenne, puis celle à l'envers. Sous celle à l'envers, le bec jaillit. Il était le gâteau ! C'était ma tarte, pardon. Il a joué au gâteau, assez longtemps. Sarah le libère, le baigne. Les tasses s'empilent, dans le bois. Une tasse vide attend, près du bol vrai.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canard</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sous_texte=le_canard_revient_quand_la_caisse_a_sa_place; tempo=naturel; sourire=franc; respiration=relâchée</t>
        </is>
      </c>
      <c r="AW26" t="inlineStr">
        <is>
          <t>narrateur|Sarah range les tasses, une par une.
narrateur|Petite, moyenne, puis celle à l'envers.
narrateur|Sous celle à l'envers, le bec jaillit.
enfant-f|Il était le gâteau !
copine|C'était ma tarte, pardon.
papa|Il a joué au gâteau, assez longtemps.
narrateur|Sarah le libère, le baigne.
narrateur|Les tasses s'empilent, dans le bois.
narrateur|Une tasse vide attend, près du bol vrai.</t>
        </is>
      </c>
      <c r="AX26" t="inlineStr">
        <is>
          <t>caisse,canard</t>
        </is>
      </c>
    </row>
    <row r="27">
      <c r="A27" s="2" t="inlineStr">
        <is>
          <t>CHK_T0001_P0001_T0002_P0003_T0003_P0001_F0001</t>
        </is>
      </c>
      <c r="B27" s="7" t="inlineStr">
        <is>
          <t>passage_fin</t>
        </is>
      </c>
      <c r="C27" s="2" t="inlineStr">
        <is>
          <t>endA3X</t>
        </is>
      </c>
      <c r="D27" s="2" t="inlineStr">
        <is>
          <t>AUT.RAN.001</t>
        </is>
      </c>
      <c r="E27" s="2" t="inlineStr">
        <is>
          <t>Sarah aligne la petite tasse, près de la caisse. C'était le gâteau, tu disais. Oui, et je l'ai libéré. Mila rejouera, plus tard. Une tasse vide attend, loin du bol vrai. Le canard, lui, a l'eau, pas l'assiette.</t>
        </is>
      </c>
      <c r="F27" s="2" t="inlineStr">
        <is>
          <t>&lt;speak&gt;&lt;prosody rate="slow" pitch="-2st"&gt;Sarah aligne la petite tasse, près de la caisse. C'était le gâteau, tu disais. Oui, et je l'ai libéré. Mila rejouera, plus tard. Une tasse vide attend, loin du bol vrai. Le &lt;emphasis level="moderate"&gt;canard&lt;/emphasis&gt;, lui, a l'eau, pas l'assiette.&lt;/prosody&gt;&lt;break time="900ms"/&gt;&lt;/speak&gt;</t>
        </is>
      </c>
      <c r="G27" s="2" t="inlineStr">
        <is>
          <t>&lt;low-pitch&gt;&lt;soft&gt;&lt;slow&gt;Sarah aligne la petite tasse, près de la caisse. C'était le gâteau, tu disais. Oui, et je l'ai libéré. Mila rejouera, plus tard. Une tasse vide attend, loin du bol vrai. Le &lt;emphasis&gt;canard&lt;/emphasis&gt;, lui, a l'eau, pas l'assiette.&lt;/slow&gt;&lt;/soft&gt;&lt;/low-pitch&gt;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canard</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sous_texte=l_eau_et_la_tarte_ont_tenu_promesse; tempo=posé; sourire=léger; respiration=ample</t>
        </is>
      </c>
      <c r="AW27" t="inlineStr">
        <is>
          <t>narrateur|Sarah aligne la petite tasse, près de la caisse.
papa|C'était le gâteau, tu disais.
enfant-f|Oui, et je l'ai libéré.
maman|Mila rejouera, plus tard.
narrateur|Une tasse vide attend, loin du bol vrai.
narrateur|Le canard, lui, a l'eau, pas l'assiette.</t>
        </is>
      </c>
      <c r="AX27" t="inlineStr">
        <is>
          <t>caisse,carrelage</t>
        </is>
      </c>
    </row>
    <row r="28">
      <c r="A28" s="2" t="inlineStr">
        <is>
          <t>CHK_T0001_P0001_T0002_P0003_T0003_P0002</t>
        </is>
      </c>
      <c r="B28" s="5" t="inlineStr">
        <is>
          <t>passage</t>
        </is>
      </c>
      <c r="C28" s="2" t="inlineStr">
        <is>
          <t>endA3Y</t>
        </is>
      </c>
      <c r="D28" s="2" t="inlineStr">
        <is>
          <t>AUT.RAN.001</t>
        </is>
      </c>
      <c r="E28" s="2" t="inlineStr">
        <is>
          <t>Sarah sert les tasses sur le couvercle. Ça cliquette, comme un vrai plateau. Au centre, coincé, le canard fait le plat. On l'a servi par erreur ! Le plat d'honneur, c'est lui. Vers l'eau, maintenant. Elle le descend dans le bol, solennelle. Les tasses glissent dans la caisse. Le couvercle cliquette, puis se tait.</t>
        </is>
      </c>
      <c r="F28" s="2" t="inlineStr">
        <is>
          <t>&lt;speak&gt;&lt;prosody rate="medium" pitch="medium"&gt;Sarah sert les tasses sur le &lt;emphasis level="moderate"&gt;couvercle&lt;/emphasis&gt;. Ça cliquette, comme un vrai plateau. Au centre, coincé, le canard fait le plat. On l'a servi par erreur ! Le plat d'honneur, c'est lui. Vers l'eau, maintenant. Elle le descend dans le bol, solennelle. Les tasses glissent dans la caisse. Le couvercle cliquette, puis se tait.&lt;/prosody&gt;&lt;break time="560ms"/&gt;&lt;/speak&gt;</t>
        </is>
      </c>
      <c r="G28" s="2" t="inlineStr">
        <is>
          <t>Sarah sert les tasses sur le &lt;emphasis&gt;couvercle&lt;/emphasis&gt;. Ça cliquette, comme un vrai plateau. Au centre, coincé, le canard fait le plat. On l'a servi par erreur ! Le plat d'honneur, c'est lui. Vers l'eau, maintenant. Elle le descend dans le bol, solennelle. Les tasses glissent dans la caisse. Le couvercle cliquette, puis se tait.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couvercle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sous_texte=le_canard_revient_quand_la_caisse_a_sa_place; tempo=naturel; sourire=franc; respiration=relâchée</t>
        </is>
      </c>
      <c r="AW28" t="inlineStr">
        <is>
          <t>narrateur|Sarah sert les tasses sur le couvercle.
narrateur|Ça cliquette, comme un vrai plateau.
narrateur|Au centre, coincé, le canard fait le plat.
enfant-f|On l'a servi par erreur !
maman|Le plat d'honneur, c'est lui.
papa|Vers l'eau, maintenant.
narrateur|Elle le descend dans le bol, solennelle.
narrateur|Les tasses glissent dans la caisse.
narrateur|Le couvercle cliquette, puis se tait.</t>
        </is>
      </c>
      <c r="AX28" t="inlineStr">
        <is>
          <t>couvercle,bois</t>
        </is>
      </c>
    </row>
    <row r="29">
      <c r="A29" s="2" t="inlineStr">
        <is>
          <t>CHK_T0001_P0001_T0002_P0003_T0003_P0002_F0001</t>
        </is>
      </c>
      <c r="B29" s="7" t="inlineStr">
        <is>
          <t>passage_fin</t>
        </is>
      </c>
      <c r="C29" s="2" t="inlineStr">
        <is>
          <t>endA3Y</t>
        </is>
      </c>
      <c r="D29" s="2" t="inlineStr">
        <is>
          <t>AUT.RAN.001</t>
        </is>
      </c>
      <c r="E29" s="2" t="inlineStr">
        <is>
          <t>Sarah écoute le silence du couvercle. Plus de cliquetis ? Le plat d'honneur est dans l'eau. Les tasses se taisent, dans le bois. Le couvercle reste muet, posé de travers. Une ride d'eau entoure le bec, comme une nappe.</t>
        </is>
      </c>
      <c r="F29" s="2" t="inlineStr">
        <is>
          <t>&lt;speak&gt;&lt;prosody rate="slow" pitch="-2st"&gt;Sarah écoute le silence du &lt;emphasis level="moderate"&gt;couvercle&lt;/emphasis&gt;. Plus de cliquetis ? Le plat d'honneur est dans l'eau. Les tasses se taisent, dans le bois. Le couvercle reste muet, posé de travers. Une ride d'eau entoure le bec, comme une nappe.&lt;/prosody&gt;&lt;break time="900ms"/&gt;&lt;/speak&gt;</t>
        </is>
      </c>
      <c r="G29" s="2" t="inlineStr">
        <is>
          <t>&lt;low-pitch&gt;&lt;soft&gt;&lt;slow&gt;Sarah écoute le silence du &lt;emphasis&gt;couvercle&lt;/emphasis&gt;. Plus de cliquetis ? Le plat d'honneur est dans l'eau. Les tasses se taisent, dans le bois. Le couvercle reste muet, posé de travers. Une ride d'eau entoure le bec, comme une nappe.&lt;/slow&gt;&lt;/soft&gt;&lt;/low-pitch&gt;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couvercle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sous_texte=l_eau_et_la_tarte_ont_tenu_promesse; tempo=posé; sourire=léger; respiration=ample</t>
        </is>
      </c>
      <c r="AW29" t="inlineStr">
        <is>
          <t>narrateur|Sarah écoute le silence du couvercle.
papa|Plus de cliquetis ?
enfant-f|Le plat d'honneur est dans l'eau.
maman|Les tasses se taisent, dans le bois.
narrateur|Le couvercle reste muet, posé de travers.
narrateur|Une ride d'eau entoure le bec, comme une nappe.</t>
        </is>
      </c>
      <c r="AX29" t="inlineStr">
        <is>
          <t>caisse,carrelage</t>
        </is>
      </c>
    </row>
    <row r="30">
      <c r="A30" s="2" t="inlineStr">
        <is>
          <t>CHK_T0001_P0001_T0002_P0003_T0003_P0003</t>
        </is>
      </c>
      <c r="B30" s="5" t="inlineStr">
        <is>
          <t>passage</t>
        </is>
      </c>
      <c r="C30" s="2" t="inlineStr">
        <is>
          <t>endA3Z</t>
        </is>
      </c>
      <c r="D30" s="2" t="inlineStr">
        <is>
          <t>AUT.RAN.001</t>
        </is>
      </c>
      <c r="E30" s="2" t="inlineStr">
        <is>
          <t>Sarah dégage le coin gauche de la caisse. Elle y glisse assiette, casserole, tasse. Dans l'angle, une petite assiette cachait le jaune. Son assiette à lui ! Je lui en prête une, alors. Il a mieux : le bol. Sarah le pose dans l'eau, fier. Le coin brille, avec l'assiette jouet. Au coin, une petite assiette jouet brille.</t>
        </is>
      </c>
      <c r="F30" s="2" t="inlineStr">
        <is>
          <t>&lt;speak&gt;&lt;prosody rate="medium" pitch="medium"&gt;Sarah dégage le &lt;emphasis level="moderate"&gt;coin&lt;/emphasis&gt; gauche de la caisse. Elle y glisse assiette, casserole, tasse. Dans l'angle, une petite assiette cachait le jaune. Son assiette à lui ! Je lui en prête une, alors. Il a mieux : le bol. Sarah le pose dans l'eau, fier. Le coin brille, avec l'assiette jouet. Au coin, une petite assiette jouet brille.&lt;/prosody&gt;&lt;break time="560ms"/&gt;&lt;/speak&gt;</t>
        </is>
      </c>
      <c r="G30" s="2" t="inlineStr">
        <is>
          <t>Sarah dégage le &lt;emphasis&gt;coin&lt;/emphasis&gt; gauche de la caisse. Elle y glisse assiette, casserole, tasse. Dans l'angle, une petite assiette cachait le jaune. Son assiette à lui ! Je lui en prête une, alors. Il a mieux : le bol. Sarah le pose dans l'eau, fier. Le coin brille, avec l'assiette jouet. Au coin, une petite assiette jouet brille.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coin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sous_texte=le_canard_revient_quand_la_caisse_a_sa_place; tempo=naturel; sourire=franc; respiration=relâchée</t>
        </is>
      </c>
      <c r="AW30" t="inlineStr">
        <is>
          <t>narrateur|Sarah dégage le coin gauche de la caisse.
narrateur|Elle y glisse assiette, casserole, tasse.
narrateur|Dans l'angle, une petite assiette cachait le jaune.
enfant-f|Son assiette à lui !
copine|Je lui en prête une, alors.
maman|Il a mieux : le bol.
narrateur|Sarah le pose dans l'eau, fier.
narrateur|Le coin brille, avec l'assiette jouet.
narrateur|Au coin, une petite assiette jouet brille.</t>
        </is>
      </c>
      <c r="AX30" t="inlineStr">
        <is>
          <t>coin,bois</t>
        </is>
      </c>
    </row>
    <row r="31">
      <c r="A31" s="2" t="inlineStr">
        <is>
          <t>CHK_T0001_P0001_T0002_P0003_T0003_P0003_F0001</t>
        </is>
      </c>
      <c r="B31" s="7" t="inlineStr">
        <is>
          <t>passage_fin</t>
        </is>
      </c>
      <c r="C31" s="2" t="inlineStr">
        <is>
          <t>endA3Z</t>
        </is>
      </c>
      <c r="D31" s="2" t="inlineStr">
        <is>
          <t>AUT.RAN.001</t>
        </is>
      </c>
      <c r="E31" s="2" t="inlineStr">
        <is>
          <t>Sarah montre à Mila le coin de l'assiette jouet. Son assiette à lui, tu disais. Il a mieux, maintenant. Le bol est plus grand, et plus vrai. Au coin, l'assiette jouet capte un carré de nappe. Dans le bol, le jaune nage sans assiette.</t>
        </is>
      </c>
      <c r="F31" s="2" t="inlineStr">
        <is>
          <t>&lt;speak&gt;&lt;prosody rate="slow" pitch="-2st"&gt;Sarah montre à Mila le &lt;emphasis level="moderate"&gt;coin&lt;/emphasis&gt; de l'assiette jouet. Son assiette à lui, tu disais. Il a mieux, maintenant. Le bol est plus grand, et plus vrai. Au coin, l'assiette jouet capte un carré de nappe. Dans le bol, le jaune nage sans assiette.&lt;/prosody&gt;&lt;break time="900ms"/&gt;&lt;/speak&gt;</t>
        </is>
      </c>
      <c r="G31" s="2" t="inlineStr">
        <is>
          <t>&lt;low-pitch&gt;&lt;soft&gt;&lt;slow&gt;Sarah montre à Mila le &lt;emphasis&gt;coin&lt;/emphasis&gt; de l'assiette jouet. Son assiette à lui, tu disais. Il a mieux, maintenant. Le bol est plus grand, et plus vrai. Au coin, l'assiette jouet capte un carré de nappe. Dans le bol, le jaune nage sans assiette.&lt;/slow&gt;&lt;/soft&gt;&lt;/low-pitch&gt;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coin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sous_texte=l_eau_et_la_tarte_ont_tenu_promesse; tempo=posé; sourire=léger; respiration=ample</t>
        </is>
      </c>
      <c r="AW31" t="inlineStr">
        <is>
          <t>narrateur|Sarah montre à Mila le coin de l'assiette jouet.
papa|Son assiette à lui, tu disais.
enfant-f|Il a mieux, maintenant.
maman|Le bol est plus grand, et plus vrai.
narrateur|Au coin, l'assiette jouet capte un carré de nappe.
narrateur|Dans le bol, le jaune nage sans assiette.</t>
        </is>
      </c>
      <c r="AX31" t="inlineStr">
        <is>
          <t>caisse,carrelage</t>
        </is>
      </c>
    </row>
    <row r="32">
      <c r="A32" s="2" t="inlineStr">
        <is>
          <t>CHK_T0001_P0002</t>
        </is>
      </c>
      <c r="B32" s="5" t="inlineStr">
        <is>
          <t>passage</t>
        </is>
      </c>
      <c r="C32" s="2" t="inlineStr">
        <is>
          <t>brB</t>
        </is>
      </c>
      <c r="D32" s="2" t="inlineStr">
        <is>
          <t>AUT.RAN.001</t>
        </is>
      </c>
      <c r="E32" s="2" t="inlineStr">
        <is>
          <t>Sarah plonge les deux mains dans le tas. Une tasse roule jusqu'au pied de papa. Tu casses tout ! Il est au fond, je le sais. Elle creuse. Le tas devient plus haut, plus large. Un cube tape le bol, tout près. Attention à l'eau, Sarah. Je n'arrive pas. Ses mains s'arrêtent, collées de farine. Le bec se cache plus bas, peut-être. Ma tour, elle, n'existe plus.</t>
        </is>
      </c>
      <c r="F32" s="2" t="inlineStr">
        <is>
          <t>&lt;speak&gt;&lt;prosody rate="medium" pitch="medium"&gt;Sarah plonge les deux mains dans le &lt;emphasis level="moderate"&gt;tas&lt;/emphasis&gt;. Une tasse roule jusqu'au pied de papa. Tu casses tout ! Il est au fond, je le sais. Elle creuse. Le tas devient plus haut, plus large. Un cube tape le bol, tout près. Attention à l'eau, Sarah. Je n'arrive pas. Ses mains s'arrêtent, collées de farine. Le bec se cache plus bas, peut-être. Ma tour, elle, n'existe plus.&lt;/prosody&gt;&lt;break time="420ms"/&gt;&lt;/speak&gt;</t>
        </is>
      </c>
      <c r="G32" s="2" t="inlineStr">
        <is>
          <t>Sarah plonge les deux mains dans le &lt;emphasis&gt;tas&lt;/emphasis&gt;. Une tasse roule jusqu'au pied de papa. Tu casses tout ! Il est au fond, je le sais. Elle creuse. Le tas devient plus haut, plus large. Un cube tape le bol, tout près. Attention à l'eau, Sarah. Je n'arrive pas. Ses mains s'arrêtent, collées de farine. Le bec se cache plus bas, peut-être. Ma tour, elle, n'existe plus.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tas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sous_texte=trop_vite_le_tas_gagne; tempo=vif; sourire=léger; respiration=courte</t>
        </is>
      </c>
      <c r="AW32" t="inlineStr">
        <is>
          <t>narrateur|Sarah plonge les deux mains dans le tas.
narrateur|Une tasse roule jusqu'au pied de papa.
copine|Tu casses tout !
enfant-f|Il est au fond, je le sais.
narrateur|Elle creuse.
narrateur|Le tas devient plus haut, plus large.
narrateur|Un cube tape le bol, tout près.
papa|Attention à l'eau, Sarah.
enfant-f|Je n'arrive pas.
narrateur|Ses mains s'arrêtent, collées de farine.
maman|Le bec se cache plus bas, peut-être.
copine|Ma tour, elle, n'existe plus.</t>
        </is>
      </c>
      <c r="AX32" t="inlineStr">
        <is>
          <t>jouets,carrelage</t>
        </is>
      </c>
    </row>
    <row r="33">
      <c r="A33" s="2" t="inlineStr">
        <is>
          <t>CHK_T0001_P0002_Q0001</t>
        </is>
      </c>
      <c r="B33" s="6" t="inlineStr">
        <is>
          <t>passage_question</t>
        </is>
      </c>
      <c r="C33" s="2" t="inlineStr">
        <is>
          <t>qB</t>
        </is>
      </c>
      <c r="D33" s="2" t="inlineStr">
        <is>
          <t>AUT.RAN.001</t>
        </is>
      </c>
      <c r="E33" s="2" t="inlineStr">
        <is>
          <t>Où Sarah a-t-elle plongé les deux mains ?</t>
        </is>
      </c>
      <c r="F33" s="2" t="inlineStr">
        <is>
          <t>&lt;speak&gt;&lt;prosody rate="slow" pitch="medium"&gt;Où Sarah a-t-elle plongé les deux mains ?&lt;/prosody&gt;&lt;break time="700ms"/&gt;&lt;/speak&gt;</t>
        </is>
      </c>
      <c r="G33" s="2" t="inlineStr">
        <is>
          <t>&lt;soft&gt;&lt;slow&gt;Où Sarah a-t-elle plongé les deux mains ?&lt;/slow&gt;&lt;/soft&gt; [pause]</t>
        </is>
      </c>
      <c r="H33" s="2" t="inlineStr">
        <is>
          <t>tas</t>
        </is>
      </c>
      <c r="I33" s="2" t="inlineStr">
        <is>
          <t>tas | le tas | dans le tas | le tas de jouets</t>
        </is>
      </c>
      <c r="J33" s="2" t="inlineStr">
        <is>
          <t>Oui, c'est la bonne réponse.</t>
        </is>
      </c>
      <c r="K33" s="2" t="inlineStr">
        <is>
          <t>Tu étais presque.</t>
        </is>
      </c>
      <c r="L33" s="2" t="inlineStr">
        <is>
          <t>Écoute l'indice, et réessaie.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tas</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sous_texte=regarde_le_geste; tempo=suspendu; sourire=aucun; respiration=courte_avant_question</t>
        </is>
      </c>
      <c r="AW33" t="inlineStr">
        <is>
          <t>narrateur|Où Sarah a-t-elle plongé les deux mains ?</t>
        </is>
      </c>
    </row>
    <row r="34">
      <c r="A34" s="2" t="inlineStr">
        <is>
          <t>CHK_T0001_P0002_C0001</t>
        </is>
      </c>
      <c r="B34" s="5" t="inlineStr">
        <is>
          <t>passage</t>
        </is>
      </c>
      <c r="C34" s="2" t="inlineStr">
        <is>
          <t>qB</t>
        </is>
      </c>
      <c r="D34" s="2" t="inlineStr">
        <is>
          <t>AUT.RAN.001</t>
        </is>
      </c>
      <c r="E34" s="2" t="inlineStr">
        <is>
          <t>Dans le tas ! Oui, dans le tas tombé de la caisse. Sarah essuie ses paumes à la nappe. Creuser plus fort n'a pas suffi. Il manque une place, au milieu. La tasse arrêtée près du pied ne bouge plus.</t>
        </is>
      </c>
      <c r="F34" s="2" t="inlineStr">
        <is>
          <t>&lt;speak&gt;&lt;prosody rate="medium" pitch="medium"&gt;Dans le &lt;emphasis level="moderate"&gt;tas&lt;/emphasis&gt; ! Oui, dans le tas tombé de la caisse. Sarah essuie ses paumes à la nappe. Creuser plus fort n'a pas suffi. Il manque une place, au milieu. La tasse arrêtée près du pied ne bouge plus.&lt;/prosody&gt;&lt;break time="450ms"/&gt;&lt;/speak&gt;</t>
        </is>
      </c>
      <c r="G34" s="2" t="inlineStr">
        <is>
          <t>Dans le &lt;emphasis&gt;tas&lt;/emphasis&gt; ! Oui, dans le tas tombé de la caisse. Sarah essuie ses paumes à la nappe. Creuser plus fort n'a pas suffi. Il manque une place, au milieu. La tasse arrêtée près du pied ne bouge plus.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tas</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sous_texte=le_canard_n_est_pas_fini; tempo=naturel; sourire=léger; respiration=fluide</t>
        </is>
      </c>
      <c r="AW34" t="inlineStr">
        <is>
          <t>enfant-f|Dans le tas !
narrateur|Oui, dans le tas tombé de la caisse.
narrateur|Sarah essuie ses paumes à la nappe.
papa|Creuser plus fort n'a pas suffi.
maman|Il manque une place, au milieu.
narrateur|La tasse arrêtée près du pied ne bouge plus.</t>
        </is>
      </c>
      <c r="AX34" t="inlineStr">
        <is>
          <t>jouets,carrelage</t>
        </is>
      </c>
    </row>
    <row r="35">
      <c r="A35" s="2" t="inlineStr">
        <is>
          <t>CHK_T0001_P0002_T0002_P0000</t>
        </is>
      </c>
      <c r="B35" s="4" t="inlineStr">
        <is>
          <t>transition_question</t>
        </is>
      </c>
      <c r="C35" s="2" t="inlineStr">
        <is>
          <t>ch2B</t>
        </is>
      </c>
      <c r="D35" s="2" t="inlineStr">
        <is>
          <t>AUT.RAN.001</t>
        </is>
      </c>
      <c r="E35" s="2" t="inlineStr">
        <is>
          <t>Dans le tas, un jouet pèse trop. Les cubes, le livre, ou la dînette ? Que remets-tu dans la caisse ?</t>
        </is>
      </c>
      <c r="F35" s="2" t="inlineStr">
        <is>
          <t>&lt;speak&gt;&lt;prosody rate="slow" pitch="medium"&gt;Dans le tas, un jouet pèse trop. Les cubes, le livre, ou la dînette ? Que remets-tu dans la caisse ?&lt;/prosody&gt;&lt;break time="900ms"/&gt;&lt;/speak&gt;</t>
        </is>
      </c>
      <c r="G35" s="2" t="inlineStr">
        <is>
          <t>&lt;slow&gt;Dans le tas, un jouet pèse trop. Les cubes, le livre, ou la dînette ? Que remets-tu dans la caisse ?&lt;/slow&gt;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recherche; tempo=suspendu; sourire=léger; respiration=pause_avant_choix</t>
        </is>
      </c>
      <c r="AW35" t="inlineStr">
        <is>
          <t>narrateur|Dans le tas, un jouet pèse trop.
papa|Les cubes, le livre, ou la dînette ?
maman|Que remets-tu dans la caisse ?</t>
        </is>
      </c>
    </row>
    <row r="36">
      <c r="A36" s="2" t="inlineStr">
        <is>
          <t>CHK_T0001_P0002_T0002_P0001</t>
        </is>
      </c>
      <c r="B36" s="5" t="inlineStr">
        <is>
          <t>passage</t>
        </is>
      </c>
      <c r="C36" s="2" t="inlineStr">
        <is>
          <t>brB1</t>
        </is>
      </c>
      <c r="D36" s="2" t="inlineStr">
        <is>
          <t>AUT.RAN.001</t>
        </is>
      </c>
      <c r="E36" s="2" t="inlineStr">
        <is>
          <t>Au milieu du tas, les cubes font une colline. Ma tour est devenue un tas. Je n'arrive pas à creuser. Sarah soulève trois cubes à la fois. Ils lui échappent, et rebondissent. La caisse les reprend, un cube après l'autre. Elle s'arrête, respire, puis recommence. Rouge, bleu, jaune : chacun trouve le bois. Merci, la colline baisse. Ils sont plus sages, là-dedans. Un creux s'ouvre au centre du tas.</t>
        </is>
      </c>
      <c r="F36" s="2" t="inlineStr">
        <is>
          <t>&lt;speak&gt;&lt;prosody rate="medium" pitch="-2st"&gt;Au milieu du tas, les &lt;emphasis level="moderate"&gt;cubes&lt;/emphasis&gt; font une colline. Ma tour est devenue un tas. Je n'arrive pas à creuser. Sarah soulève trois cubes à la fois. Ils lui échappent, et rebondissent. La caisse les reprend, un cube après l'autre. Elle s'arrête, respire, puis recommence. Rouge, bleu, jaune : chacun trouve le bois. Merci, la colline baisse. Ils sont plus sages, là-dedans. Un creux s'ouvre au centre du tas.&lt;/prosody&gt;&lt;break time="520ms"/&gt;&lt;/speak&gt;</t>
        </is>
      </c>
      <c r="G36" s="2" t="inlineStr">
        <is>
          <t>&lt;low-pitch&gt;Au milieu du tas, les &lt;emphasis&gt;cubes&lt;/emphasis&gt; font une colline. Ma tour est devenue un tas. Je n'arrive pas à creuser. Sarah soulève trois cubes à la fois. Ils lui échappent, et rebondissent. La caisse les reprend, un cube après l'autre. Elle s'arrête, respire, puis recommence. Rouge, bleu, jaune : chacun trouve le bois. Merci, la colline baisse. Ils sont plus sages, là-dedans. Un creux s'ouvre au centre du tas.&lt;/low-pitch&gt;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cubes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sous_texte=le_jouet_vole_la_place_du_bec; tempo=resserré; sourire=aucun; respiration=retenue</t>
        </is>
      </c>
      <c r="AW36" t="inlineStr">
        <is>
          <t>narrateur|Au milieu du tas, les cubes font une colline.
copine|Ma tour est devenue un tas.
enfant-f|Je n'arrive pas à creuser.
narrateur|Sarah soulève trois cubes à la fois.
narrateur|Ils lui échappent, et rebondissent.
papa|La caisse les reprend, un cube après l'autre.
narrateur|Elle s'arrête, respire, puis recommence.
narrateur|Rouge, bleu, jaune : chacun trouve le bois.
maman|Merci, la colline baisse.
copine|Ils sont plus sages, là-dedans.
narrateur|Un creux s'ouvre au centre du tas.</t>
        </is>
      </c>
      <c r="AX36" t="inlineStr">
        <is>
          <t>cubes,tas</t>
        </is>
      </c>
    </row>
    <row r="37">
      <c r="A37" s="2" t="inlineStr">
        <is>
          <t>CHK_T0001_P0002_T0002_P0001_T0003_P0000</t>
        </is>
      </c>
      <c r="B37" s="4" t="inlineStr">
        <is>
          <t>transition_question</t>
        </is>
      </c>
      <c r="C37" s="2" t="inlineStr">
        <is>
          <t>ch3B1</t>
        </is>
      </c>
      <c r="D37" s="2" t="inlineStr">
        <is>
          <t>AUT.RAN.001</t>
        </is>
      </c>
      <c r="E37" s="2" t="inlineStr">
        <is>
          <t>Les cubes ont quitté le milieu. Un par un, le couvercle, ou le coin ? Comment finir, pour le bec ?</t>
        </is>
      </c>
      <c r="F37" s="2" t="inlineStr">
        <is>
          <t>&lt;speak&gt;&lt;prosody rate="slow" pitch="medium"&gt;Les cubes ont quitté le milieu. Un par un, le couvercle, ou le coin ? Comment finir, pour le bec ?&lt;/prosody&gt;&lt;break time="900ms"/&gt;&lt;/speak&gt;</t>
        </is>
      </c>
      <c r="G37" s="2" t="inlineStr">
        <is>
          <t>&lt;slow&gt;Les cubes ont quitté le milieu. Un par un, le couvercle, ou le coin ? Comment finir, pour le bec ?&lt;/slow&gt; [long-pause]</t>
        </is>
      </c>
      <c r="H37" s="2" t="inlineStr"/>
      <c r="I37" s="2" t="inlineStr"/>
      <c r="J37" s="2" t="inlineStr">
        <is>
          <t>Oui, c'est la bonne réponse.</t>
        </is>
      </c>
      <c r="K37" s="2" t="inlineStr">
        <is>
          <t>Tu étais presque.</t>
        </is>
      </c>
      <c r="L37" s="2" t="inlineStr"/>
      <c r="M37" s="2" t="inlineStr">
        <is>
          <t>un par un</t>
        </is>
      </c>
      <c r="N37" s="2" t="inlineStr">
        <is>
          <t>CHK_T0001_P0002_T0002_P0001_T0003_P0001</t>
        </is>
      </c>
      <c r="O37" s="2" t="inlineStr">
        <is>
          <t>le couvercle</t>
        </is>
      </c>
      <c r="P37" s="2" t="inlineStr">
        <is>
          <t>CHK_T0001_P0002_T0002_P0001_T0003_P0002</t>
        </is>
      </c>
      <c r="Q37" s="2" t="inlineStr">
        <is>
          <t>le coin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recherche; tempo=suspendu; sourire=léger; respiration=pause_avant_choix</t>
        </is>
      </c>
      <c r="AW37" t="inlineStr">
        <is>
          <t>narrateur|Les cubes ont quitté le milieu.
papa|Un par un, le couvercle, ou le coin ?
maman|Comment finir, pour le bec ?</t>
        </is>
      </c>
    </row>
    <row r="38">
      <c r="A38" s="2" t="inlineStr">
        <is>
          <t>CHK_T0001_P0002_T0002_P0001_T0003_P0001</t>
        </is>
      </c>
      <c r="B38" s="5" t="inlineStr">
        <is>
          <t>passage</t>
        </is>
      </c>
      <c r="C38" s="2" t="inlineStr">
        <is>
          <t>endB1X</t>
        </is>
      </c>
      <c r="D38" s="2" t="inlineStr">
        <is>
          <t>AUT.RAN.001</t>
        </is>
      </c>
      <c r="E38" s="2" t="inlineStr">
        <is>
          <t>Sarah finit la colline, cube après cube. Le dernier est collé au carrelage, lourd. Elle le lève : le canard était dessous, plat. Il étouffait ! Le dernier cube pesait trop. Un par un, tu as allégé. Sarah le plonge, et l'eau le redresse. Les cubes, dans la caisse, ne pèsent plus. Au fond du bol, une ride rejoint le bec.</t>
        </is>
      </c>
      <c r="F38" s="2" t="inlineStr">
        <is>
          <t>&lt;speak&gt;&lt;prosody rate="medium" pitch="medium"&gt;Sarah finit la colline, cube après cube. Le dernier est collé au carrelage, lourd. Elle le lève : le &lt;emphasis level="moderate"&gt;canard&lt;/emphasis&gt; était dessous, plat. Il étouffait ! Le dernier cube pesait trop. Un par un, tu as allégé. Sarah le plonge, et l'eau le redresse. Les cubes, dans la caisse, ne pèsent plus. Au fond du bol, une ride rejoint le bec.&lt;/prosody&gt;&lt;break time="560ms"/&gt;&lt;/speak&gt;</t>
        </is>
      </c>
      <c r="G38" s="2" t="inlineStr">
        <is>
          <t>Sarah finit la colline, cube après cube. Le dernier est collé au carrelage, lourd. Elle le lève : le &lt;emphasis&gt;canard&lt;/emphasis&gt; était dessous, plat. Il étouffait ! Le dernier cube pesait trop. Un par un, tu as allégé. Sarah le plonge, et l'eau le redresse. Les cubes, dans la caisse, ne pèsent plus. Au fond du bol, une ride rejoint le bec.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canard</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sous_texte=le_canard_revient_quand_la_caisse_a_sa_place; tempo=naturel; sourire=franc; respiration=relâchée</t>
        </is>
      </c>
      <c r="AW38" t="inlineStr">
        <is>
          <t>narrateur|Sarah finit la colline, cube après cube.
narrateur|Le dernier est collé au carrelage, lourd.
narrateur|Elle le lève : le canard était dessous, plat.
enfant-f|Il étouffait !
papa|Le dernier cube pesait trop.
maman|Un par un, tu as allégé.
narrateur|Sarah le plonge, et l'eau le redresse.
narrateur|Les cubes, dans la caisse, ne pèsent plus.
narrateur|Au fond du bol, une ride rejoint le bec.</t>
        </is>
      </c>
      <c r="AX38" t="inlineStr">
        <is>
          <t>caisse,canard</t>
        </is>
      </c>
    </row>
    <row r="39">
      <c r="A39" s="2" t="inlineStr">
        <is>
          <t>CHK_T0001_P0002_T0002_P0001_T0003_P0001_F0001</t>
        </is>
      </c>
      <c r="B39" s="7" t="inlineStr">
        <is>
          <t>passage_fin</t>
        </is>
      </c>
      <c r="C39" s="2" t="inlineStr">
        <is>
          <t>endB1X</t>
        </is>
      </c>
      <c r="D39" s="2" t="inlineStr">
        <is>
          <t>AUT.RAN.001</t>
        </is>
      </c>
      <c r="E39" s="2" t="inlineStr">
        <is>
          <t>Sarah se lave les doigts au bord du bol. Le dernier cube pesait trop ? Oui, il l'écrasait, plat. Un par un, la colline a fondu. Les cubes, dans la caisse, ne pèsent plus. Au fond du bol, une ride rejoint le bec.</t>
        </is>
      </c>
      <c r="F39" s="2" t="inlineStr">
        <is>
          <t>&lt;speak&gt;&lt;prosody rate="slow" pitch="-2st"&gt;Sarah se lave les doigts au bord du bol. Le dernier cube pesait trop ? Oui, il l'écrasait, plat. Un par un, la colline a fondu. Les cubes, dans la caisse, ne pèsent plus. Au fond du bol, une ride rejoint le bec.&lt;/prosody&gt;&lt;break time="900ms"/&gt;&lt;/speak&gt;</t>
        </is>
      </c>
      <c r="G39" s="2" t="inlineStr">
        <is>
          <t>&lt;low-pitch&gt;&lt;soft&gt;&lt;slow&gt;Sarah se lave les doigts au bord du bol. Le dernier cube pesait trop ? Oui, il l'écrasait, plat. Un par un, la colline a fondu. Les cubes, dans la caisse, ne pèsent plus. Au fond du bol, une ride rejoint le bec.&lt;/slow&gt;&lt;/soft&gt;&lt;/low-pitch&gt;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canard</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sous_texte=l_eau_et_la_tarte_ont_tenu_promesse; tempo=posé; sourire=léger; respiration=ample</t>
        </is>
      </c>
      <c r="AW39" t="inlineStr">
        <is>
          <t>narrateur|Sarah se lave les doigts au bord du bol.
papa|Le dernier cube pesait trop ?
enfant-f|Oui, il l'écrasait, plat.
maman|Un par un, la colline a fondu.
narrateur|Les cubes, dans la caisse, ne pèsent plus.
narrateur|Au fond du bol, une ride rejoint le bec.</t>
        </is>
      </c>
      <c r="AX39" t="inlineStr">
        <is>
          <t>bol,eau</t>
        </is>
      </c>
    </row>
    <row r="40">
      <c r="A40" s="2" t="inlineStr">
        <is>
          <t>CHK_T0001_P0002_T0002_P0001_T0003_P0002</t>
        </is>
      </c>
      <c r="B40" s="5" t="inlineStr">
        <is>
          <t>passage</t>
        </is>
      </c>
      <c r="C40" s="2" t="inlineStr">
        <is>
          <t>endB1Y</t>
        </is>
      </c>
      <c r="D40" s="2" t="inlineStr">
        <is>
          <t>AUT.RAN.001</t>
        </is>
      </c>
      <c r="E40" s="2" t="inlineStr">
        <is>
          <t>Sarah racle les cubes restants sur le couvercle. Elle bascule le plateau au-dessus de la caisse. Un jaune reste collé au bois du couvercle. Il s'est accroché ! Le plateau l'a pêché. Sans le tas, il n'avait plus d'accroche. Elle le décolle, le baigne. Les cubes tombent en pluie douce, dans le bois. Le zinc, dehors, répond d'un tic.</t>
        </is>
      </c>
      <c r="F40" s="2" t="inlineStr">
        <is>
          <t>&lt;speak&gt;&lt;prosody rate="medium" pitch="medium"&gt;Sarah racle les cubes restants sur le &lt;emphasis level="moderate"&gt;couvercle&lt;/emphasis&gt;. Elle bascule le plateau au-dessus de la caisse. Un jaune reste collé au bois du couvercle. Il s'est accroché ! Le plateau l'a pêché. Sans le tas, il n'avait plus d'accroche. Elle le décolle, le baigne. Les cubes tombent en pluie douce, dans le bois. Le zinc, dehors, répond d'un tic.&lt;/prosody&gt;&lt;break time="560ms"/&gt;&lt;/speak&gt;</t>
        </is>
      </c>
      <c r="G40" s="2" t="inlineStr">
        <is>
          <t>Sarah racle les cubes restants sur le &lt;emphasis&gt;couvercle&lt;/emphasis&gt;. Elle bascule le plateau au-dessus de la caisse. Un jaune reste collé au bois du couvercle. Il s'est accroché ! Le plateau l'a pêché. Sans le tas, il n'avait plus d'accroche. Elle le décolle, le baigne. Les cubes tombent en pluie douce, dans le bois. Le zinc, dehors, répond d'un tic.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couvercle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sous_texte=le_canard_revient_quand_la_caisse_a_sa_place; tempo=naturel; sourire=franc; respiration=relâchée</t>
        </is>
      </c>
      <c r="AW40" t="inlineStr">
        <is>
          <t>narrateur|Sarah racle les cubes restants sur le couvercle.
narrateur|Elle bascule le plateau au-dessus de la caisse.
narrateur|Un jaune reste collé au bois du couvercle.
enfant-f|Il s'est accroché !
copine|Le plateau l'a pêché.
papa|Sans le tas, il n'avait plus d'accroche.
narrateur|Elle le décolle, le baigne.
narrateur|Les cubes tombent en pluie douce, dans le bois.
narrateur|Le zinc, dehors, répond d'un tic.</t>
        </is>
      </c>
      <c r="AX40" t="inlineStr">
        <is>
          <t>couvercle,bois</t>
        </is>
      </c>
    </row>
    <row r="41">
      <c r="A41" s="2" t="inlineStr">
        <is>
          <t>CHK_T0001_P0002_T0002_P0001_T0003_P0002_F0001</t>
        </is>
      </c>
      <c r="B41" s="7" t="inlineStr">
        <is>
          <t>passage_fin</t>
        </is>
      </c>
      <c r="C41" s="2" t="inlineStr">
        <is>
          <t>endB1Y</t>
        </is>
      </c>
      <c r="D41" s="2" t="inlineStr">
        <is>
          <t>AUT.RAN.001</t>
        </is>
      </c>
      <c r="E41" s="2" t="inlineStr">
        <is>
          <t>Sarah lève les yeux vers le toit. Le zinc a parlé ? Il a dit tic, et mon canard a dit ploc. Le plateau a pêché le jaune. Une goutte, dehors, frappe la tôle. Dedans, le canard répond, dans l'eau tiède.</t>
        </is>
      </c>
      <c r="F41" s="2" t="inlineStr">
        <is>
          <t>&lt;speak&gt;&lt;prosody rate="slow" pitch="-2st"&gt;Sarah lève les yeux vers le toit. Le zinc a parlé ? Il a dit tic, et mon canard a dit ploc. Le plateau a pêché le jaune. Une goutte, dehors, frappe la tôle. Dedans, le canard répond, dans l'eau tiède.&lt;/prosody&gt;&lt;break time="900ms"/&gt;&lt;/speak&gt;</t>
        </is>
      </c>
      <c r="G41" s="2" t="inlineStr">
        <is>
          <t>&lt;low-pitch&gt;&lt;soft&gt;&lt;slow&gt;Sarah lève les yeux vers le toit. Le zinc a parlé ? Il a dit tic, et mon canard a dit ploc. Le plateau a pêché le jaune. Une goutte, dehors, frappe la tôle. Dedans, le canard répond, dans l'eau tiède.&lt;/slow&gt;&lt;/soft&gt;&lt;/low-pitch&gt;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couvercle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sous_texte=l_eau_et_la_tarte_ont_tenu_promesse; tempo=posé; sourire=léger; respiration=ample</t>
        </is>
      </c>
      <c r="AW41" t="inlineStr">
        <is>
          <t>narrateur|Sarah lève les yeux vers le toit.
papa|Le zinc a parlé ?
enfant-f|Il a dit tic, et mon canard a dit ploc.
maman|Le plateau a pêché le jaune.
narrateur|Une goutte, dehors, frappe la tôle.
narrateur|Dedans, le canard répond, dans l'eau tiède.</t>
        </is>
      </c>
      <c r="AX41" t="inlineStr">
        <is>
          <t>bol,eau</t>
        </is>
      </c>
    </row>
    <row r="42">
      <c r="A42" s="2" t="inlineStr">
        <is>
          <t>CHK_T0001_P0002_T0002_P0001_T0003_P0003</t>
        </is>
      </c>
      <c r="B42" s="5" t="inlineStr">
        <is>
          <t>passage</t>
        </is>
      </c>
      <c r="C42" s="2" t="inlineStr">
        <is>
          <t>endB1Z</t>
        </is>
      </c>
      <c r="D42" s="2" t="inlineStr">
        <is>
          <t>AUT.RAN.001</t>
        </is>
      </c>
      <c r="E42" s="2" t="inlineStr">
        <is>
          <t>Sarah pousse les cubes vers un coin de caisse. Elle les tasse, pour libérer le milieu. Au milieu, collé au fond, le canard. Le cœur du tas, c'était lui. Le coin a pris les cubes, lui le centre. Chacun sa place. Elle le lève, le pose dans l'eau tiède. La colline n'existe plus. Au centre du carrelage, un rond propre.</t>
        </is>
      </c>
      <c r="F42" s="2" t="inlineStr">
        <is>
          <t>&lt;speak&gt;&lt;prosody rate="medium" pitch="medium"&gt;Sarah pousse les cubes vers un &lt;emphasis level="moderate"&gt;coin&lt;/emphasis&gt; de caisse. Elle les tasse, pour libérer le milieu. Au milieu, collé au fond, le canard. Le cœur du tas, c'était lui. Le coin a pris les cubes, lui le centre. Chacun sa place. Elle le lève, le pose dans l'eau tiède. La colline n'existe plus. Au centre du carrelage, un rond propre.&lt;/prosody&gt;&lt;break time="560ms"/&gt;&lt;/speak&gt;</t>
        </is>
      </c>
      <c r="G42" s="2" t="inlineStr">
        <is>
          <t>Sarah pousse les cubes vers un &lt;emphasis&gt;coin&lt;/emphasis&gt; de caisse. Elle les tasse, pour libérer le milieu. Au milieu, collé au fond, le canard. Le cœur du tas, c'était lui. Le coin a pris les cubes, lui le centre. Chacun sa place. Elle le lève, le pose dans l'eau tiède. La colline n'existe plus. Au centre du carrelage, un rond propre.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coin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sous_texte=le_canard_revient_quand_la_caisse_a_sa_place; tempo=naturel; sourire=franc; respiration=relâchée</t>
        </is>
      </c>
      <c r="AW42" t="inlineStr">
        <is>
          <t>narrateur|Sarah pousse les cubes vers un coin de caisse.
narrateur|Elle les tasse, pour libérer le milieu.
narrateur|Au milieu, collé au fond, le canard.
enfant-f|Le cœur du tas, c'était lui.
maman|Le coin a pris les cubes, lui le centre.
papa|Chacun sa place.
narrateur|Elle le lève, le pose dans l'eau tiède.
narrateur|La colline n'existe plus.
narrateur|Au centre du carrelage, un rond propre.</t>
        </is>
      </c>
      <c r="AX42" t="inlineStr">
        <is>
          <t>coin,bois</t>
        </is>
      </c>
    </row>
    <row r="43">
      <c r="A43" s="2" t="inlineStr">
        <is>
          <t>CHK_T0001_P0002_T0002_P0001_T0003_P0003_F0001</t>
        </is>
      </c>
      <c r="B43" s="7" t="inlineStr">
        <is>
          <t>passage_fin</t>
        </is>
      </c>
      <c r="C43" s="2" t="inlineStr">
        <is>
          <t>endB1Z</t>
        </is>
      </c>
      <c r="D43" s="2" t="inlineStr">
        <is>
          <t>AUT.RAN.001</t>
        </is>
      </c>
      <c r="E43" s="2" t="inlineStr">
        <is>
          <t>Sarah pose la paume au centre du carrelage. Le cœur du tas, c'était lui. Oui, coincé au milieu. Le coin a pris les cubes, lui le centre. Au centre du carrelage, un rond propre. Le bol, à côté, tient le jaune au chaud.</t>
        </is>
      </c>
      <c r="F43" s="2" t="inlineStr">
        <is>
          <t>&lt;speak&gt;&lt;prosody rate="slow" pitch="-2st"&gt;Sarah pose la paume au centre du carrelage. Le cœur du tas, c'était lui. Oui, &lt;emphasis level="moderate"&gt;coin&lt;/emphasis&gt;cé au milieu. Le coin a pris les cubes, lui le centre. Au centre du carrelage, un rond propre. Le bol, à côté, tient le jaune au chaud.&lt;/prosody&gt;&lt;break time="900ms"/&gt;&lt;/speak&gt;</t>
        </is>
      </c>
      <c r="G43" s="2" t="inlineStr">
        <is>
          <t>&lt;low-pitch&gt;&lt;soft&gt;&lt;slow&gt;Sarah pose la paume au centre du carrelage. Le cœur du tas, c'était lui. Oui, &lt;emphasis&gt;coin&lt;/emphasis&gt;cé au milieu. Le coin a pris les cubes, lui le centre. Au centre du carrelage, un rond propre. Le bol, à côté, tient le jaune au chaud.&lt;/slow&gt;&lt;/soft&gt;&lt;/low-pitch&gt;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coin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sous_texte=l_eau_et_la_tarte_ont_tenu_promesse; tempo=posé; sourire=léger; respiration=ample</t>
        </is>
      </c>
      <c r="AW43" t="inlineStr">
        <is>
          <t>narrateur|Sarah pose la paume au centre du carrelage.
papa|Le cœur du tas, c'était lui.
enfant-f|Oui, coincé au milieu.
maman|Le coin a pris les cubes, lui le centre.
narrateur|Au centre du carrelage, un rond propre.
narrateur|Le bol, à côté, tient le jaune au chaud.</t>
        </is>
      </c>
      <c r="AX43" t="inlineStr">
        <is>
          <t>bol,eau</t>
        </is>
      </c>
    </row>
    <row r="44">
      <c r="A44" s="2" t="inlineStr">
        <is>
          <t>CHK_T0001_P0002_T0002_P0002</t>
        </is>
      </c>
      <c r="B44" s="5" t="inlineStr">
        <is>
          <t>passage</t>
        </is>
      </c>
      <c r="C44" s="2" t="inlineStr">
        <is>
          <t>brB2</t>
        </is>
      </c>
      <c r="D44" s="2" t="inlineStr">
        <is>
          <t>AUT.RAN.001</t>
        </is>
      </c>
      <c r="E44" s="2" t="inlineStr">
        <is>
          <t>Le livre sert de toit au tas, trop lourd. Je l'ai pris pour creuser. Les pages se plient, collées de farine. Mon bateau va se casser ! Le livre n'est pas une pelle. Sarah le pose à plat dans la caisse. Les pages se déplient, un peu. Merci, il n'écrase plus les autres. Sans le toit, le tas s'affaisse. Je vois un trou, au fond.</t>
        </is>
      </c>
      <c r="F44" s="2" t="inlineStr">
        <is>
          <t>&lt;speak&gt;&lt;prosody rate="medium" pitch="-2st"&gt;Le &lt;emphasis level="moderate"&gt;livre&lt;/emphasis&gt; sert de toit au tas, trop lourd. Je l'ai pris pour creuser. Les pages se plient, collées de farine. Mon bateau va se casser ! Le livre n'est pas une pelle. Sarah le pose à plat dans la caisse. Les pages se déplient, un peu. Merci, il n'écrase plus les autres. Sans le toit, le tas s'affaisse. Je vois un trou, au fond.&lt;/prosody&gt;&lt;break time="520ms"/&gt;&lt;/speak&gt;</t>
        </is>
      </c>
      <c r="G44" s="2" t="inlineStr">
        <is>
          <t>&lt;low-pitch&gt;Le &lt;emphasis&gt;livre&lt;/emphasis&gt; sert de toit au tas, trop lourd. Je l'ai pris pour creuser. Les pages se plient, collées de farine. Mon bateau va se casser ! Le livre n'est pas une pelle. Sarah le pose à plat dans la caisse. Les pages se déplient, un peu. Merci, il n'écrase plus les autres. Sans le toit, le tas s'affaisse. Je vois un trou, au fond.&lt;/low-pitch&gt;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livre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sous_texte=le_jouet_vole_la_place_du_bec; tempo=resserré; sourire=aucun; respiration=retenue</t>
        </is>
      </c>
      <c r="AW44" t="inlineStr">
        <is>
          <t>narrateur|Le livre sert de toit au tas, trop lourd.
enfant-f|Je l'ai pris pour creuser.
narrateur|Les pages se plient, collées de farine.
copine|Mon bateau va se casser !
papa|Le livre n'est pas une pelle.
narrateur|Sarah le pose à plat dans la caisse.
narrateur|Les pages se déplient, un peu.
maman|Merci, il n'écrase plus les autres.
narrateur|Sans le toit, le tas s'affaisse.
enfant-f|Je vois un trou, au fond.</t>
        </is>
      </c>
      <c r="AX44" t="inlineStr">
        <is>
          <t>livre,tas</t>
        </is>
      </c>
    </row>
    <row r="45">
      <c r="A45" s="2" t="inlineStr">
        <is>
          <t>CHK_T0001_P0002_T0002_P0002_T0003_P0000</t>
        </is>
      </c>
      <c r="B45" s="4" t="inlineStr">
        <is>
          <t>transition_question</t>
        </is>
      </c>
      <c r="C45" s="2" t="inlineStr">
        <is>
          <t>ch3B2</t>
        </is>
      </c>
      <c r="D45" s="2" t="inlineStr">
        <is>
          <t>AUT.RAN.001</t>
        </is>
      </c>
      <c r="E45" s="2" t="inlineStr">
        <is>
          <t>Le livre a quitté le milieu. Un par un, le couvercle, ou le coin ? Comment finir, pour le bec ?</t>
        </is>
      </c>
      <c r="F45" s="2" t="inlineStr">
        <is>
          <t>&lt;speak&gt;&lt;prosody rate="slow" pitch="medium"&gt;Le livre a quitté le milieu. Un par un, le couvercle, ou le coin ? Comment finir, pour le bec ?&lt;/prosody&gt;&lt;break time="900ms"/&gt;&lt;/speak&gt;</t>
        </is>
      </c>
      <c r="G45" s="2" t="inlineStr">
        <is>
          <t>&lt;slow&gt;Le livre a quitté le milieu. Un par un, le couvercle, ou le coin ? Comment finir, pour le bec ?&lt;/slow&gt; [long-pause]</t>
        </is>
      </c>
      <c r="H45" s="2" t="inlineStr"/>
      <c r="I45" s="2" t="inlineStr"/>
      <c r="J45" s="2" t="inlineStr">
        <is>
          <t>Oui, c'est la bonne réponse.</t>
        </is>
      </c>
      <c r="K45" s="2" t="inlineStr">
        <is>
          <t>Tu étais presque.</t>
        </is>
      </c>
      <c r="L45" s="2" t="inlineStr"/>
      <c r="M45" s="2" t="inlineStr">
        <is>
          <t>un par un</t>
        </is>
      </c>
      <c r="N45" s="2" t="inlineStr">
        <is>
          <t>CHK_T0001_P0002_T0002_P0002_T0003_P0001</t>
        </is>
      </c>
      <c r="O45" s="2" t="inlineStr">
        <is>
          <t>le couvercle</t>
        </is>
      </c>
      <c r="P45" s="2" t="inlineStr">
        <is>
          <t>CHK_T0001_P0002_T0002_P0002_T0003_P0002</t>
        </is>
      </c>
      <c r="Q45" s="2" t="inlineStr">
        <is>
          <t>le coin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recherche; tempo=suspendu; sourire=léger; respiration=pause_avant_choix</t>
        </is>
      </c>
      <c r="AW45" t="inlineStr">
        <is>
          <t>narrateur|Le livre a quitté le milieu.
papa|Un par un, le couvercle, ou le coin ?
maman|Comment finir, pour le bec ?</t>
        </is>
      </c>
    </row>
    <row r="46">
      <c r="A46" s="2" t="inlineStr">
        <is>
          <t>CHK_T0001_P0002_T0002_P0002_T0003_P0001</t>
        </is>
      </c>
      <c r="B46" s="5" t="inlineStr">
        <is>
          <t>passage</t>
        </is>
      </c>
      <c r="C46" s="2" t="inlineStr">
        <is>
          <t>endB2X</t>
        </is>
      </c>
      <c r="D46" s="2" t="inlineStr">
        <is>
          <t>AUT.RAN.001</t>
        </is>
      </c>
      <c r="E46" s="2" t="inlineStr">
        <is>
          <t>Sarah ôte les derniers papiers, un par un. Une page, un coin plié, un grain de farine. Sous le grain, le bec, poudreux. Il a lu, lui aussi. Le livre n'est plus un toit. Les pages, une à une, l'ont rendu. Sarah souffle, puis le baigne. Le livre se ferme, dans la caisse. Une page du livre garde un grain, tout seul.</t>
        </is>
      </c>
      <c r="F46" s="2" t="inlineStr">
        <is>
          <t>&lt;speak&gt;&lt;prosody rate="medium" pitch="medium"&gt;Sarah ôte les derniers papiers, un par un. Une page, un coin plié, un grain de farine. Sous le grain, le bec, poudreux. Il a lu, lui aussi. Le livre n'est plus un toit. Les pages, une à une, l'ont rendu. Sarah souffle, puis le baigne. Le livre se ferme, dans la caisse. Une page du livre garde un grain, tout seul.&lt;/prosody&gt;&lt;break time="560ms"/&gt;&lt;/speak&gt;</t>
        </is>
      </c>
      <c r="G46" s="2" t="inlineStr">
        <is>
          <t>Sarah ôte les derniers papiers, un par un. Une page, un coin plié, un grain de farine. Sous le grain, le bec, poudreux. Il a lu, lui aussi. Le livre n'est plus un toit. Les pages, une à une, l'ont rendu. Sarah souffle, puis le baigne. Le livre se ferme, dans la caisse. Une page du livre garde un grain, tout seul.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canard</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sous_texte=le_canard_revient_quand_la_caisse_a_sa_place; tempo=naturel; sourire=franc; respiration=relâchée</t>
        </is>
      </c>
      <c r="AW46" t="inlineStr">
        <is>
          <t>narrateur|Sarah ôte les derniers papiers, un par un.
narrateur|Une page, un coin plié, un grain de farine.
narrateur|Sous le grain, le bec, poudreux.
enfant-f|Il a lu, lui aussi.
papa|Le livre n'est plus un toit.
maman|Les pages, une à une, l'ont rendu.
narrateur|Sarah souffle, puis le baigne.
narrateur|Le livre se ferme, dans la caisse.
narrateur|Une page du livre garde un grain, tout seul.</t>
        </is>
      </c>
      <c r="AX46" t="inlineStr">
        <is>
          <t>caisse,canard</t>
        </is>
      </c>
    </row>
    <row r="47">
      <c r="A47" s="2" t="inlineStr">
        <is>
          <t>CHK_T0001_P0002_T0002_P0002_T0003_P0001_F0001</t>
        </is>
      </c>
      <c r="B47" s="7" t="inlineStr">
        <is>
          <t>passage_fin</t>
        </is>
      </c>
      <c r="C47" s="2" t="inlineStr">
        <is>
          <t>endB2X</t>
        </is>
      </c>
      <c r="D47" s="2" t="inlineStr">
        <is>
          <t>AUT.RAN.001</t>
        </is>
      </c>
      <c r="E47" s="2" t="inlineStr">
        <is>
          <t>Sarah souffle sur ses doigts, un peu farineux. Il a lu, toi aussi ? Il avait un grain, comme un mot. Les pages, une à une, l'ont rendu. Une page du livre garde un grain, tout seul. Le canard, rincé, nage sans poussière.</t>
        </is>
      </c>
      <c r="F47" s="2" t="inlineStr">
        <is>
          <t>&lt;speak&gt;&lt;prosody rate="slow" pitch="-2st"&gt;Sarah souffle sur ses doigts, un peu farineux. Il a lu, toi aussi ? Il avait un grain, comme un mot. Les pages, une à une, l'ont rendu. Une page du livre garde un grain, tout seul. Le &lt;emphasis level="moderate"&gt;canard&lt;/emphasis&gt;, rincé, nage sans poussière.&lt;/prosody&gt;&lt;break time="900ms"/&gt;&lt;/speak&gt;</t>
        </is>
      </c>
      <c r="G47" s="2" t="inlineStr">
        <is>
          <t>&lt;low-pitch&gt;&lt;soft&gt;&lt;slow&gt;Sarah souffle sur ses doigts, un peu farineux. Il a lu, toi aussi ? Il avait un grain, comme un mot. Les pages, une à une, l'ont rendu. Une page du livre garde un grain, tout seul. Le &lt;emphasis&gt;canard&lt;/emphasis&gt;, rincé, nage sans poussière.&lt;/slow&gt;&lt;/soft&gt;&lt;/low-pitch&gt;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canard</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sous_texte=l_eau_et_la_tarte_ont_tenu_promesse; tempo=posé; sourire=léger; respiration=ample</t>
        </is>
      </c>
      <c r="AW47" t="inlineStr">
        <is>
          <t>narrateur|Sarah souffle sur ses doigts, un peu farineux.
papa|Il a lu, toi aussi ?
enfant-f|Il avait un grain, comme un mot.
maman|Les pages, une à une, l'ont rendu.
narrateur|Une page du livre garde un grain, tout seul.
narrateur|Le canard, rincé, nage sans poussière.</t>
        </is>
      </c>
      <c r="AX47" t="inlineStr">
        <is>
          <t>tarte,zinc</t>
        </is>
      </c>
    </row>
    <row r="48">
      <c r="A48" s="2" t="inlineStr">
        <is>
          <t>CHK_T0001_P0002_T0002_P0002_T0003_P0002</t>
        </is>
      </c>
      <c r="B48" s="5" t="inlineStr">
        <is>
          <t>passage</t>
        </is>
      </c>
      <c r="C48" s="2" t="inlineStr">
        <is>
          <t>endB2Y</t>
        </is>
      </c>
      <c r="D48" s="2" t="inlineStr">
        <is>
          <t>AUT.RAN.001</t>
        </is>
      </c>
      <c r="E48" s="2" t="inlineStr">
        <is>
          <t>Sarah sert le livre sur le couvercle, comme un plateau. Elle le porte, et le tas s'ouvre dessous. Le canard était calé sous la tranche. La tranche l'avait coincé. Mon bateau faisait le pont. Le plateau a levé le pont. Sarah le glisse dans l'eau, soulagée. Le livre rejoint le bois, sans plier. Le couvercle sent la farine, un instant.</t>
        </is>
      </c>
      <c r="F48" s="2" t="inlineStr">
        <is>
          <t>&lt;speak&gt;&lt;prosody rate="medium" pitch="medium"&gt;Sarah sert le livre sur le &lt;emphasis level="moderate"&gt;couvercle&lt;/emphasis&gt;, comme un plateau. Elle le porte, et le tas s'ouvre dessous. Le canard était calé sous la tranche. La tranche l'avait coincé. Mon bateau faisait le pont. Le plateau a levé le pont. Sarah le glisse dans l'eau, soulagée. Le livre rejoint le bois, sans plier. Le couvercle sent la farine, un instant.&lt;/prosody&gt;&lt;break time="560ms"/&gt;&lt;/speak&gt;</t>
        </is>
      </c>
      <c r="G48" s="2" t="inlineStr">
        <is>
          <t>Sarah sert le livre sur le &lt;emphasis&gt;couvercle&lt;/emphasis&gt;, comme un plateau. Elle le porte, et le tas s'ouvre dessous. Le canard était calé sous la tranche. La tranche l'avait coincé. Mon bateau faisait le pont. Le plateau a levé le pont. Sarah le glisse dans l'eau, soulagée. Le livre rejoint le bois, sans plier. Le couvercle sent la farine, un instant.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couvercle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sous_texte=le_canard_revient_quand_la_caisse_a_sa_place; tempo=naturel; sourire=franc; respiration=relâchée</t>
        </is>
      </c>
      <c r="AW48" t="inlineStr">
        <is>
          <t>narrateur|Sarah sert le livre sur le couvercle, comme un plateau.
narrateur|Elle le porte, et le tas s'ouvre dessous.
narrateur|Le canard était calé sous la tranche.
enfant-f|La tranche l'avait coincé.
copine|Mon bateau faisait le pont.
papa|Le plateau a levé le pont.
narrateur|Sarah le glisse dans l'eau, soulagée.
narrateur|Le livre rejoint le bois, sans plier.
narrateur|Le couvercle sent la farine, un instant.</t>
        </is>
      </c>
      <c r="AX48" t="inlineStr">
        <is>
          <t>couvercle,bois</t>
        </is>
      </c>
    </row>
    <row r="49">
      <c r="A49" s="2" t="inlineStr">
        <is>
          <t>CHK_T0001_P0002_T0002_P0002_T0003_P0002_F0001</t>
        </is>
      </c>
      <c r="B49" s="7" t="inlineStr">
        <is>
          <t>passage_fin</t>
        </is>
      </c>
      <c r="C49" s="2" t="inlineStr">
        <is>
          <t>endB2Y</t>
        </is>
      </c>
      <c r="D49" s="2" t="inlineStr">
        <is>
          <t>AUT.RAN.001</t>
        </is>
      </c>
      <c r="E49" s="2" t="inlineStr">
        <is>
          <t>Sarah renifle le couvercle, puis le bol. Deux odeurs ? La farine ici, l'eau là. Le pont du bateau est fini. Le couvercle sent la farine, un instant. Le bol, lui, sent la pomme et le bec.</t>
        </is>
      </c>
      <c r="F49" s="2" t="inlineStr">
        <is>
          <t>&lt;speak&gt;&lt;prosody rate="slow" pitch="-2st"&gt;Sarah renifle le &lt;emphasis level="moderate"&gt;couvercle&lt;/emphasis&gt;, puis le bol. Deux odeurs ? La farine ici, l'eau là. Le pont du bateau est fini. Le couvercle sent la farine, un instant. Le bol, lui, sent la pomme et le bec.&lt;/prosody&gt;&lt;break time="900ms"/&gt;&lt;/speak&gt;</t>
        </is>
      </c>
      <c r="G49" s="2" t="inlineStr">
        <is>
          <t>&lt;low-pitch&gt;&lt;soft&gt;&lt;slow&gt;Sarah renifle le &lt;emphasis&gt;couvercle&lt;/emphasis&gt;, puis le bol. Deux odeurs ? La farine ici, l'eau là. Le pont du bateau est fini. Le couvercle sent la farine, un instant. Le bol, lui, sent la pomme et le bec.&lt;/slow&gt;&lt;/soft&gt;&lt;/low-pitch&gt;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couvercle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sous_texte=l_eau_et_la_tarte_ont_tenu_promesse; tempo=posé; sourire=léger; respiration=ample</t>
        </is>
      </c>
      <c r="AW49" t="inlineStr">
        <is>
          <t>narrateur|Sarah renifle le couvercle, puis le bol.
papa|Deux odeurs ?
enfant-f|La farine ici, l'eau là.
maman|Le pont du bateau est fini.
narrateur|Le couvercle sent la farine, un instant.
narrateur|Le bol, lui, sent la pomme et le bec.</t>
        </is>
      </c>
      <c r="AX49" t="inlineStr">
        <is>
          <t>tarte,zinc</t>
        </is>
      </c>
    </row>
    <row r="50">
      <c r="A50" s="2" t="inlineStr">
        <is>
          <t>CHK_T0001_P0002_T0002_P0002_T0003_P0003</t>
        </is>
      </c>
      <c r="B50" s="5" t="inlineStr">
        <is>
          <t>passage</t>
        </is>
      </c>
      <c r="C50" s="2" t="inlineStr">
        <is>
          <t>endB2Z</t>
        </is>
      </c>
      <c r="D50" s="2" t="inlineStr">
        <is>
          <t>AUT.RAN.001</t>
        </is>
      </c>
      <c r="E50" s="2" t="inlineStr">
        <is>
          <t>Sarah glisse le livre dans le coin droit. La tranche racle le bois, puis s'arrête. Derrière, dans l'ombre du coin, le jaune. Il faisait le garde ! Un garde trop caché. Le coin l'a montré. Elle le sort, le pose dans le bol. Le livre tient le coin, comme un mur. L'ombre du coin n'a plus de bec.</t>
        </is>
      </c>
      <c r="F50" s="2" t="inlineStr">
        <is>
          <t>&lt;speak&gt;&lt;prosody rate="medium" pitch="medium"&gt;Sarah glisse le livre dans le &lt;emphasis level="moderate"&gt;coin&lt;/emphasis&gt; droit. La tranche racle le bois, puis s'arrête. Derrière, dans l'ombre du coin, le jaune. Il faisait le garde ! Un garde trop caché. Le coin l'a montré. Elle le sort, le pose dans le bol. Le livre tient le coin, comme un mur. L'ombre du coin n'a plus de bec.&lt;/prosody&gt;&lt;break time="560ms"/&gt;&lt;/speak&gt;</t>
        </is>
      </c>
      <c r="G50" s="2" t="inlineStr">
        <is>
          <t>Sarah glisse le livre dans le &lt;emphasis&gt;coin&lt;/emphasis&gt; droit. La tranche racle le bois, puis s'arrête. Derrière, dans l'ombre du coin, le jaune. Il faisait le garde ! Un garde trop caché. Le coin l'a montré. Elle le sort, le pose dans le bol. Le livre tient le coin, comme un mur. L'ombre du coin n'a plus de bec.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coin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sous_texte=le_canard_revient_quand_la_caisse_a_sa_place; tempo=naturel; sourire=franc; respiration=relâchée</t>
        </is>
      </c>
      <c r="AW50" t="inlineStr">
        <is>
          <t>narrateur|Sarah glisse le livre dans le coin droit.
narrateur|La tranche racle le bois, puis s'arrête.
narrateur|Derrière, dans l'ombre du coin, le jaune.
enfant-f|Il faisait le garde !
maman|Un garde trop caché.
papa|Le coin l'a montré.
narrateur|Elle le sort, le pose dans le bol.
narrateur|Le livre tient le coin, comme un mur.
narrateur|L'ombre du coin n'a plus de bec.</t>
        </is>
      </c>
      <c r="AX50" t="inlineStr">
        <is>
          <t>coin,bois</t>
        </is>
      </c>
    </row>
    <row r="51">
      <c r="A51" s="2" t="inlineStr">
        <is>
          <t>CHK_T0001_P0002_T0002_P0002_T0003_P0003_F0001</t>
        </is>
      </c>
      <c r="B51" s="7" t="inlineStr">
        <is>
          <t>passage_fin</t>
        </is>
      </c>
      <c r="C51" s="2" t="inlineStr">
        <is>
          <t>endB2Z</t>
        </is>
      </c>
      <c r="D51" s="2" t="inlineStr">
        <is>
          <t>AUT.RAN.001</t>
        </is>
      </c>
      <c r="E51" s="2" t="inlineStr">
        <is>
          <t>Sarah tapote le mur de papier, dans le coin. Le garde a quitté son poste ? Oui, pour nager. L'ombre du coin n'a plus de bec. Le livre tient le coin, comme un mur. Dans l'eau, le canard n'a plus à garder.</t>
        </is>
      </c>
      <c r="F51" s="2" t="inlineStr">
        <is>
          <t>&lt;speak&gt;&lt;prosody rate="slow" pitch="-2st"&gt;Sarah tapote le mur de papier, dans le &lt;emphasis level="moderate"&gt;coin&lt;/emphasis&gt;. Le garde a quitté son poste ? Oui, pour nager. L'ombre du coin n'a plus de bec. Le livre tient le coin, comme un mur. Dans l'eau, le canard n'a plus à garder.&lt;/prosody&gt;&lt;break time="900ms"/&gt;&lt;/speak&gt;</t>
        </is>
      </c>
      <c r="G51" s="2" t="inlineStr">
        <is>
          <t>&lt;low-pitch&gt;&lt;soft&gt;&lt;slow&gt;Sarah tapote le mur de papier, dans le &lt;emphasis&gt;coin&lt;/emphasis&gt;. Le garde a quitté son poste ? Oui, pour nager. L'ombre du coin n'a plus de bec. Le livre tient le coin, comme un mur. Dans l'eau, le canard n'a plus à garder.&lt;/slow&gt;&lt;/soft&gt;&lt;/low-pitch&gt;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coin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sous_texte=l_eau_et_la_tarte_ont_tenu_promesse; tempo=posé; sourire=léger; respiration=ample</t>
        </is>
      </c>
      <c r="AW51" t="inlineStr">
        <is>
          <t>narrateur|Sarah tapote le mur de papier, dans le coin.
papa|Le garde a quitté son poste ?
enfant-f|Oui, pour nager.
maman|L'ombre du coin n'a plus de bec.
narrateur|Le livre tient le coin, comme un mur.
narrateur|Dans l'eau, le canard n'a plus à garder.</t>
        </is>
      </c>
      <c r="AX51" t="inlineStr">
        <is>
          <t>tarte,zinc</t>
        </is>
      </c>
    </row>
    <row r="52">
      <c r="A52" s="2" t="inlineStr">
        <is>
          <t>CHK_T0001_P0002_T0002_P0003</t>
        </is>
      </c>
      <c r="B52" s="5" t="inlineStr">
        <is>
          <t>passage</t>
        </is>
      </c>
      <c r="C52" s="2" t="inlineStr">
        <is>
          <t>brB3</t>
        </is>
      </c>
      <c r="D52" s="2" t="inlineStr">
        <is>
          <t>AUT.RAN.001</t>
        </is>
      </c>
      <c r="E52" s="2" t="inlineStr">
        <is>
          <t>Dans le tas, les tasses s'accrochent partout. Sarah en dégage une, trop vite. Elle roule sous la chaise de maman. Ramène-la ! J'en ai marre. La caisse les attend, toutes. Sarah rampe, reprend la tasse, la pose dedans. Puis l'assiette, puis la petite casserole. Merci, plus rien ne roule. Mon dîner a un coffre, alors. Le tas perd ses bords, enfin.</t>
        </is>
      </c>
      <c r="F52" s="2" t="inlineStr">
        <is>
          <t>&lt;speak&gt;&lt;prosody rate="medium" pitch="-2st"&gt;Dans le tas, les tasses s'accrochent partout. Sarah en dégage une, trop vite. Elle roule sous la chaise de maman. Ramène-la ! J'en ai marre. La caisse les attend, toutes. Sarah rampe, reprend la tasse, la pose dedans. Puis l'assiette, puis la petite casserole. Merci, plus rien ne roule. Mon dîner a un coffre, alors. Le tas perd ses bords, enfin.&lt;/prosody&gt;&lt;break time="520ms"/&gt;&lt;/speak&gt;</t>
        </is>
      </c>
      <c r="G52" s="2" t="inlineStr">
        <is>
          <t>&lt;low-pitch&gt;Dans le tas, les tasses s'accrochent partout. Sarah en dégage une, trop vite. Elle roule sous la chaise de maman. Ramène-la ! J'en ai marre. La caisse les attend, toutes. Sarah rampe, reprend la tasse, la pose dedans. Puis l'assiette, puis la petite casserole. Merci, plus rien ne roule. Mon dîner a un coffre, alors. Le tas perd ses bords, enfin.&lt;/low-pitch&gt;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dînette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sous_texte=le_jouet_vole_la_place_du_bec; tempo=resserré; sourire=aucun; respiration=retenue</t>
        </is>
      </c>
      <c r="AW52" t="inlineStr">
        <is>
          <t>narrateur|Dans le tas, les tasses s'accrochent partout.
narrateur|Sarah en dégage une, trop vite.
narrateur|Elle roule sous la chaise de maman.
copine|Ramène-la !
enfant-f|J'en ai marre.
papa|La caisse les attend, toutes.
narrateur|Sarah rampe, reprend la tasse, la pose dedans.
narrateur|Puis l'assiette, puis la petite casserole.
maman|Merci, plus rien ne roule.
copine|Mon dîner a un coffre, alors.
narrateur|Le tas perd ses bords, enfin.</t>
        </is>
      </c>
      <c r="AX52" t="inlineStr">
        <is>
          <t>tasse,roule</t>
        </is>
      </c>
    </row>
    <row r="53">
      <c r="A53" s="2" t="inlineStr">
        <is>
          <t>CHK_T0001_P0002_T0002_P0003_T0003_P0000</t>
        </is>
      </c>
      <c r="B53" s="4" t="inlineStr">
        <is>
          <t>transition_question</t>
        </is>
      </c>
      <c r="C53" s="2" t="inlineStr">
        <is>
          <t>ch3B3</t>
        </is>
      </c>
      <c r="D53" s="2" t="inlineStr">
        <is>
          <t>AUT.RAN.001</t>
        </is>
      </c>
      <c r="E53" s="2" t="inlineStr">
        <is>
          <t>Les tasses ont quitté le milieu. Un par un, le couvercle, ou le coin ? Comment finir, pour le bec ?</t>
        </is>
      </c>
      <c r="F53" s="2" t="inlineStr">
        <is>
          <t>&lt;speak&gt;&lt;prosody rate="slow" pitch="medium"&gt;Les tasses ont quitté le milieu. Un par un, le couvercle, ou le coin ? Comment finir, pour le bec ?&lt;/prosody&gt;&lt;break time="900ms"/&gt;&lt;/speak&gt;</t>
        </is>
      </c>
      <c r="G53" s="2" t="inlineStr">
        <is>
          <t>&lt;slow&gt;Les tasses ont quitté le milieu. Un par un, le couvercle, ou le coin ? Comment finir, pour le bec ?&lt;/slow&gt; [long-pause]</t>
        </is>
      </c>
      <c r="H53" s="2" t="inlineStr"/>
      <c r="I53" s="2" t="inlineStr"/>
      <c r="J53" s="2" t="inlineStr">
        <is>
          <t>Oui, c'est la bonne réponse.</t>
        </is>
      </c>
      <c r="K53" s="2" t="inlineStr">
        <is>
          <t>Tu étais presque.</t>
        </is>
      </c>
      <c r="L53" s="2" t="inlineStr"/>
      <c r="M53" s="2" t="inlineStr">
        <is>
          <t>un par un</t>
        </is>
      </c>
      <c r="N53" s="2" t="inlineStr">
        <is>
          <t>CHK_T0001_P0002_T0002_P0003_T0003_P0001</t>
        </is>
      </c>
      <c r="O53" s="2" t="inlineStr">
        <is>
          <t>le couvercle</t>
        </is>
      </c>
      <c r="P53" s="2" t="inlineStr">
        <is>
          <t>CHK_T0001_P0002_T0002_P0003_T0003_P0002</t>
        </is>
      </c>
      <c r="Q53" s="2" t="inlineStr">
        <is>
          <t>le coin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recherche; tempo=suspendu; sourire=léger; respiration=pause_avant_choix</t>
        </is>
      </c>
      <c r="AW53" t="inlineStr">
        <is>
          <t>narrateur|Les tasses ont quitté le milieu.
papa|Un par un, le couvercle, ou le coin ?
maman|Comment finir, pour le bec ?</t>
        </is>
      </c>
    </row>
    <row r="54">
      <c r="A54" s="2" t="inlineStr">
        <is>
          <t>CHK_T0001_P0002_T0002_P0003_T0003_P0001</t>
        </is>
      </c>
      <c r="B54" s="5" t="inlineStr">
        <is>
          <t>passage</t>
        </is>
      </c>
      <c r="C54" s="2" t="inlineStr">
        <is>
          <t>endB3X</t>
        </is>
      </c>
      <c r="D54" s="2" t="inlineStr">
        <is>
          <t>AUT.RAN.001</t>
        </is>
      </c>
      <c r="E54" s="2" t="inlineStr">
        <is>
          <t>Sarah ramasse les dernières tasses, une par une. Celle de la chaise, celle du tas, celle du pied. Sous le pied de papa, le canard était logé. Il s'était sauvé ! J'ai failli le marcher. Une par une, tu as tout vu. Sarah le sauve, le baigne, les yeux grands. Les tasses s'empilent, sans rouler. Près du pied de papa, le carrelage est nu.</t>
        </is>
      </c>
      <c r="F54" s="2" t="inlineStr">
        <is>
          <t>&lt;speak&gt;&lt;prosody rate="medium" pitch="medium"&gt;Sarah ramasse les dernières tasses, une par une. Celle de la chaise, celle du tas, celle du pied. Sous le pied de papa, le &lt;emphasis level="moderate"&gt;canard&lt;/emphasis&gt; était logé. Il s'était sauvé ! J'ai failli le marcher. Une par une, tu as tout vu. Sarah le sauve, le baigne, les yeux grands. Les tasses s'empilent, sans rouler. Près du pied de papa, le carrelage est nu.&lt;/prosody&gt;&lt;break time="560ms"/&gt;&lt;/speak&gt;</t>
        </is>
      </c>
      <c r="G54" s="2" t="inlineStr">
        <is>
          <t>Sarah ramasse les dernières tasses, une par une. Celle de la chaise, celle du tas, celle du pied. Sous le pied de papa, le &lt;emphasis&gt;canard&lt;/emphasis&gt; était logé. Il s'était sauvé ! J'ai failli le marcher. Une par une, tu as tout vu. Sarah le sauve, le baigne, les yeux grands. Les tasses s'empilent, sans rouler. Près du pied de papa, le carrelage est nu.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canard</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sous_texte=le_canard_revient_quand_la_caisse_a_sa_place; tempo=naturel; sourire=franc; respiration=relâchée</t>
        </is>
      </c>
      <c r="AW54" t="inlineStr">
        <is>
          <t>narrateur|Sarah ramasse les dernières tasses, une par une.
narrateur|Celle de la chaise, celle du tas, celle du pied.
narrateur|Sous le pied de papa, le canard était logé.
enfant-f|Il s'était sauvé !
papa|J'ai failli le marcher.
maman|Une par une, tu as tout vu.
narrateur|Sarah le sauve, le baigne, les yeux grands.
narrateur|Les tasses s'empilent, sans rouler.
narrateur|Près du pied de papa, le carrelage est nu.</t>
        </is>
      </c>
      <c r="AX54" t="inlineStr">
        <is>
          <t>caisse,canard</t>
        </is>
      </c>
    </row>
    <row r="55">
      <c r="A55" s="2" t="inlineStr">
        <is>
          <t>CHK_T0001_P0002_T0002_P0003_T0003_P0001_F0001</t>
        </is>
      </c>
      <c r="B55" s="7" t="inlineStr">
        <is>
          <t>passage_fin</t>
        </is>
      </c>
      <c r="C55" s="2" t="inlineStr">
        <is>
          <t>endB3X</t>
        </is>
      </c>
      <c r="D55" s="2" t="inlineStr">
        <is>
          <t>AUT.RAN.001</t>
        </is>
      </c>
      <c r="E55" s="2" t="inlineStr">
        <is>
          <t>Sarah regarde le pied de papa, nu maintenant. J'ai failli le marcher. Il s'était sauvé, sous toi. Une par une, tu as tout vu. Près du pied de papa, le carrelage est nu. Le canard, sauvé, tourne dans le bol.</t>
        </is>
      </c>
      <c r="F55" s="2" t="inlineStr">
        <is>
          <t>&lt;speak&gt;&lt;prosody rate="slow" pitch="-2st"&gt;Sarah regarde le pied de papa, nu maintenant. J'ai failli le marcher. Il s'était sauvé, sous toi. Une par une, tu as tout vu. Près du pied de papa, le carrelage est nu. Le &lt;emphasis level="moderate"&gt;canard&lt;/emphasis&gt;, sauvé, tourne dans le bol.&lt;/prosody&gt;&lt;break time="900ms"/&gt;&lt;/speak&gt;</t>
        </is>
      </c>
      <c r="G55" s="2" t="inlineStr">
        <is>
          <t>&lt;low-pitch&gt;&lt;soft&gt;&lt;slow&gt;Sarah regarde le pied de papa, nu maintenant. J'ai failli le marcher. Il s'était sauvé, sous toi. Une par une, tu as tout vu. Près du pied de papa, le carrelage est nu. Le &lt;emphasis&gt;canard&lt;/emphasis&gt;, sauvé, tourne dans le bol.&lt;/slow&gt;&lt;/soft&gt;&lt;/low-pitch&gt;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canard</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sous_texte=l_eau_et_la_tarte_ont_tenu_promesse; tempo=posé; sourire=léger; respiration=ample</t>
        </is>
      </c>
      <c r="AW55" t="inlineStr">
        <is>
          <t>narrateur|Sarah regarde le pied de papa, nu maintenant.
papa|J'ai failli le marcher.
enfant-f|Il s'était sauvé, sous toi.
maman|Une par une, tu as tout vu.
narrateur|Près du pied de papa, le carrelage est nu.
narrateur|Le canard, sauvé, tourne dans le bol.</t>
        </is>
      </c>
      <c r="AX55" t="inlineStr">
        <is>
          <t>caisse,carrelage</t>
        </is>
      </c>
    </row>
    <row r="56">
      <c r="A56" s="2" t="inlineStr">
        <is>
          <t>CHK_T0001_P0002_T0002_P0003_T0003_P0002</t>
        </is>
      </c>
      <c r="B56" s="5" t="inlineStr">
        <is>
          <t>passage</t>
        </is>
      </c>
      <c r="C56" s="2" t="inlineStr">
        <is>
          <t>endB3Y</t>
        </is>
      </c>
      <c r="D56" s="2" t="inlineStr">
        <is>
          <t>AUT.RAN.001</t>
        </is>
      </c>
      <c r="E56" s="2" t="inlineStr">
        <is>
          <t>Sarah fait un plateau de tasses sur le couvercle. Elle marche, prudente, vers la caisse. Une tasse bascule : dessous, le canard. Il faisait le soucoupe ! Le plus petit plat, c'était lui. Le plateau a tout révélé. Elle le pose dans l'eau, tout heureuse. Les tasses descendent, sans un roulement. Le couvercle garde un cercle d'eau, minuscule.</t>
        </is>
      </c>
      <c r="F56" s="2" t="inlineStr">
        <is>
          <t>&lt;speak&gt;&lt;prosody rate="medium" pitch="medium"&gt;Sarah fait un plateau de tasses sur le &lt;emphasis level="moderate"&gt;couvercle&lt;/emphasis&gt;. Elle marche, prudente, vers la caisse. Une tasse bascule : dessous, le canard. Il faisait le soucoupe ! Le plus petit plat, c'était lui. Le plateau a tout révélé. Elle le pose dans l'eau, tout heureuse. Les tasses descendent, sans un roulement. Le couvercle garde un cercle d'eau, minuscule.&lt;/prosody&gt;&lt;break time="560ms"/&gt;&lt;/speak&gt;</t>
        </is>
      </c>
      <c r="G56" s="2" t="inlineStr">
        <is>
          <t>Sarah fait un plateau de tasses sur le &lt;emphasis&gt;couvercle&lt;/emphasis&gt;. Elle marche, prudente, vers la caisse. Une tasse bascule : dessous, le canard. Il faisait le soucoupe ! Le plus petit plat, c'était lui. Le plateau a tout révélé. Elle le pose dans l'eau, tout heureuse. Les tasses descendent, sans un roulement. Le couvercle garde un cercle d'eau, minuscule.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couvercle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sous_texte=le_canard_revient_quand_la_caisse_a_sa_place; tempo=naturel; sourire=franc; respiration=relâchée</t>
        </is>
      </c>
      <c r="AW56" t="inlineStr">
        <is>
          <t>narrateur|Sarah fait un plateau de tasses sur le couvercle.
narrateur|Elle marche, prudente, vers la caisse.
narrateur|Une tasse bascule : dessous, le canard.
enfant-f|Il faisait le soucoupe !
copine|Le plus petit plat, c'était lui.
papa|Le plateau a tout révélé.
narrateur|Elle le pose dans l'eau, tout heureuse.
narrateur|Les tasses descendent, sans un roulement.
narrateur|Le couvercle garde un cercle d'eau, minuscule.</t>
        </is>
      </c>
      <c r="AX56" t="inlineStr">
        <is>
          <t>couvercle,bois</t>
        </is>
      </c>
    </row>
    <row r="57">
      <c r="A57" s="2" t="inlineStr">
        <is>
          <t>CHK_T0001_P0002_T0002_P0003_T0003_P0002_F0001</t>
        </is>
      </c>
      <c r="B57" s="7" t="inlineStr">
        <is>
          <t>passage_fin</t>
        </is>
      </c>
      <c r="C57" s="2" t="inlineStr">
        <is>
          <t>endB3Y</t>
        </is>
      </c>
      <c r="D57" s="2" t="inlineStr">
        <is>
          <t>AUT.RAN.001</t>
        </is>
      </c>
      <c r="E57" s="2" t="inlineStr">
        <is>
          <t>Sarah montre le petit cercle d'eau sur le bois. Une soucoupe, vraiment ? La plus petite, et la plus jaune. Le plateau a tout révélé. Le couvercle garde un cercle d'eau, minuscule. Le vrai bol, plus large, tient le canard.</t>
        </is>
      </c>
      <c r="F57" s="2" t="inlineStr">
        <is>
          <t>&lt;speak&gt;&lt;prosody rate="slow" pitch="-2st"&gt;Sarah montre le petit cercle d'eau sur le bois. Une soucoupe, vraiment ? La plus petite, et la plus jaune. Le plateau a tout révélé. Le &lt;emphasis level="moderate"&gt;couvercle&lt;/emphasis&gt; garde un cercle d'eau, minuscule. Le vrai bol, plus large, tient le canard.&lt;/prosody&gt;&lt;break time="900ms"/&gt;&lt;/speak&gt;</t>
        </is>
      </c>
      <c r="G57" s="2" t="inlineStr">
        <is>
          <t>&lt;low-pitch&gt;&lt;soft&gt;&lt;slow&gt;Sarah montre le petit cercle d'eau sur le bois. Une soucoupe, vraiment ? La plus petite, et la plus jaune. Le plateau a tout révélé. Le &lt;emphasis&gt;couvercle&lt;/emphasis&gt; garde un cercle d'eau, minuscule. Le vrai bol, plus large, tient le canard.&lt;/slow&gt;&lt;/soft&gt;&lt;/low-pitch&gt;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couvercle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sous_texte=l_eau_et_la_tarte_ont_tenu_promesse; tempo=posé; sourire=léger; respiration=ample</t>
        </is>
      </c>
      <c r="AW57" t="inlineStr">
        <is>
          <t>narrateur|Sarah montre le petit cercle d'eau sur le bois.
papa|Une soucoupe, vraiment ?
enfant-f|La plus petite, et la plus jaune.
maman|Le plateau a tout révélé.
narrateur|Le couvercle garde un cercle d'eau, minuscule.
narrateur|Le vrai bol, plus large, tient le canard.</t>
        </is>
      </c>
      <c r="AX57" t="inlineStr">
        <is>
          <t>caisse,carrelage</t>
        </is>
      </c>
    </row>
    <row r="58">
      <c r="A58" s="2" t="inlineStr">
        <is>
          <t>CHK_T0001_P0002_T0002_P0003_T0003_P0003</t>
        </is>
      </c>
      <c r="B58" s="5" t="inlineStr">
        <is>
          <t>passage</t>
        </is>
      </c>
      <c r="C58" s="2" t="inlineStr">
        <is>
          <t>endB3Z</t>
        </is>
      </c>
      <c r="D58" s="2" t="inlineStr">
        <is>
          <t>AUT.RAN.001</t>
        </is>
      </c>
      <c r="E58" s="2" t="inlineStr">
        <is>
          <t>Sarah range les tasses dans le coin le plus sombre. Elle les cale, pour qu'elles ne partent plus. Au fond du coin, coincé, le jaune. Il s'était mis à l'ombre. L'ombre du bois, pas celle du tas. Le coin l'a rendu, au calme. Sarah le sort, le baigne. Les tasses tiennent, serrées. Le coin sombre a perdu son secret.</t>
        </is>
      </c>
      <c r="F58" s="2" t="inlineStr">
        <is>
          <t>&lt;speak&gt;&lt;prosody rate="medium" pitch="medium"&gt;Sarah range les tasses dans le &lt;emphasis level="moderate"&gt;coin&lt;/emphasis&gt; le plus sombre. Elle les cale, pour qu'elles ne partent plus. Au fond du coin, coincé, le jaune. Il s'était mis à l'ombre. L'ombre du bois, pas celle du tas. Le coin l'a rendu, au calme. Sarah le sort, le baigne. Les tasses tiennent, serrées. Le coin sombre a perdu son secret.&lt;/prosody&gt;&lt;break time="560ms"/&gt;&lt;/speak&gt;</t>
        </is>
      </c>
      <c r="G58" s="2" t="inlineStr">
        <is>
          <t>Sarah range les tasses dans le &lt;emphasis&gt;coin&lt;/emphasis&gt; le plus sombre. Elle les cale, pour qu'elles ne partent plus. Au fond du coin, coincé, le jaune. Il s'était mis à l'ombre. L'ombre du bois, pas celle du tas. Le coin l'a rendu, au calme. Sarah le sort, le baigne. Les tasses tiennent, serrées. Le coin sombre a perdu son secret.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coin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sous_texte=le_canard_revient_quand_la_caisse_a_sa_place; tempo=naturel; sourire=franc; respiration=relâchée</t>
        </is>
      </c>
      <c r="AW58" t="inlineStr">
        <is>
          <t>narrateur|Sarah range les tasses dans le coin le plus sombre.
narrateur|Elle les cale, pour qu'elles ne partent plus.
narrateur|Au fond du coin, coincé, le jaune.
enfant-f|Il s'était mis à l'ombre.
maman|L'ombre du bois, pas celle du tas.
papa|Le coin l'a rendu, au calme.
narrateur|Sarah le sort, le baigne.
narrateur|Les tasses tiennent, serrées.
narrateur|Le coin sombre a perdu son secret.</t>
        </is>
      </c>
      <c r="AX58" t="inlineStr">
        <is>
          <t>coin,bois</t>
        </is>
      </c>
    </row>
    <row r="59">
      <c r="A59" s="2" t="inlineStr">
        <is>
          <t>CHK_T0001_P0002_T0002_P0003_T0003_P0003_F0001</t>
        </is>
      </c>
      <c r="B59" s="7" t="inlineStr">
        <is>
          <t>passage_fin</t>
        </is>
      </c>
      <c r="C59" s="2" t="inlineStr">
        <is>
          <t>endB3Z</t>
        </is>
      </c>
      <c r="D59" s="2" t="inlineStr">
        <is>
          <t>AUT.RAN.001</t>
        </is>
      </c>
      <c r="E59" s="2" t="inlineStr">
        <is>
          <t>Sarah ferme un peu le coin, d'un cube oublié. L'ombre a perdu son secret ? Oui, il nage, maintenant. Les tasses tiennent, serrées, sans lui. Le coin sombre a perdu son secret. L'eau du bol, claire, montre le jaune.</t>
        </is>
      </c>
      <c r="F59" s="2" t="inlineStr">
        <is>
          <t>&lt;speak&gt;&lt;prosody rate="slow" pitch="-2st"&gt;Sarah ferme un peu le &lt;emphasis level="moderate"&gt;coin&lt;/emphasis&gt;, d'un cube oublié. L'ombre a perdu son secret ? Oui, il nage, maintenant. Les tasses tiennent, serrées, sans lui. Le coin sombre a perdu son secret. L'eau du bol, claire, montre le jaune.&lt;/prosody&gt;&lt;break time="900ms"/&gt;&lt;/speak&gt;</t>
        </is>
      </c>
      <c r="G59" s="2" t="inlineStr">
        <is>
          <t>&lt;low-pitch&gt;&lt;soft&gt;&lt;slow&gt;Sarah ferme un peu le &lt;emphasis&gt;coin&lt;/emphasis&gt;, d'un cube oublié. L'ombre a perdu son secret ? Oui, il nage, maintenant. Les tasses tiennent, serrées, sans lui. Le coin sombre a perdu son secret. L'eau du bol, claire, montre le jaune.&lt;/slow&gt;&lt;/soft&gt;&lt;/low-pitch&gt;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coin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sous_texte=l_eau_et_la_tarte_ont_tenu_promesse; tempo=posé; sourire=léger; respiration=ample</t>
        </is>
      </c>
      <c r="AW59" t="inlineStr">
        <is>
          <t>narrateur|Sarah ferme un peu le coin, d'un cube oublié.
papa|L'ombre a perdu son secret ?
enfant-f|Oui, il nage, maintenant.
maman|Les tasses tiennent, serrées, sans lui.
narrateur|Le coin sombre a perdu son secret.
narrateur|L'eau du bol, claire, montre le jaune.</t>
        </is>
      </c>
      <c r="AX59" t="inlineStr">
        <is>
          <t>caisse,carrelage</t>
        </is>
      </c>
    </row>
    <row r="60">
      <c r="A60" s="2" t="inlineStr">
        <is>
          <t>CHK_T0001_P0003</t>
        </is>
      </c>
      <c r="B60" s="5" t="inlineStr">
        <is>
          <t>passage</t>
        </is>
      </c>
      <c r="C60" s="2" t="inlineStr">
        <is>
          <t>brC</t>
        </is>
      </c>
      <c r="D60" s="2" t="inlineStr">
        <is>
          <t>AUT.RAN.001</t>
        </is>
      </c>
      <c r="E60" s="2" t="inlineStr">
        <is>
          <t>Sarah se tourne vers le bol qui fume. Moi, je veux l'eau pour le thé. Non, c'est le bain du canard. Elle pousse le bol pour voir dessous. L'eau danse, trop près du bord. J'attrape ! Papa recule le bol d'une main. Il n'est pas là non plus. L'eau n'est plus si chaude, tu sens ? Sarah pose le front contre le bois de la table. Alors on partage le bol ? Une ride d'eau s'endort, sans bec jaune.</t>
        </is>
      </c>
      <c r="F60" s="2" t="inlineStr">
        <is>
          <t>&lt;speak&gt;&lt;prosody rate="medium" pitch="medium"&gt;Sarah se tourne vers le &lt;emphasis level="moderate"&gt;bol&lt;/emphasis&gt; qui fume. Moi, je veux l'eau pour le thé. Non, c'est le bain du canard. Elle pousse le bol pour voir dessous. L'eau danse, trop près du bord. J'attrape ! Papa recule le bol d'une main. Il n'est pas là non plus. L'eau n'est plus si chaude, tu sens ? Sarah pose le front contre le bois de la table. Alors on partage le bol ? Une ride d'eau s'endort, sans bec jaune.&lt;/prosody&gt;&lt;break time="420ms"/&gt;&lt;/speak&gt;</t>
        </is>
      </c>
      <c r="G60" s="2" t="inlineStr">
        <is>
          <t>Sarah se tourne vers le &lt;emphasis&gt;bol&lt;/emphasis&gt; qui fume. Moi, je veux l'eau pour le thé. Non, c'est le bain du canard. Elle pousse le bol pour voir dessous. L'eau danse, trop près du bord. J'attrape ! Papa recule le bol d'une main. Il n'est pas là non plus. L'eau n'est plus si chaude, tu sens ? Sarah pose le front contre le bois de la table. Alors on partage le bol ? Une ride d'eau s'endort, sans bec jaune.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bol</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sous_texte=trop_vite_le_tas_gagne; tempo=vif; sourire=léger; respiration=courte</t>
        </is>
      </c>
      <c r="AW60" t="inlineStr">
        <is>
          <t>narrateur|Sarah se tourne vers le bol qui fume.
copine|Moi, je veux l'eau pour le thé.
enfant-f|Non, c'est le bain du canard.
narrateur|Elle pousse le bol pour voir dessous.
narrateur|L'eau danse, trop près du bord.
papa|J'attrape !
narrateur|Papa recule le bol d'une main.
enfant-f|Il n'est pas là non plus.
maman|L'eau n'est plus si chaude, tu sens ?
narrateur|Sarah pose le front contre le bois de la table.
copine|Alors on partage le bol ?
narrateur|Une ride d'eau s'endort, sans bec jaune.</t>
        </is>
      </c>
      <c r="AX60" t="inlineStr">
        <is>
          <t>bol,eau</t>
        </is>
      </c>
    </row>
    <row r="61">
      <c r="A61" s="2" t="inlineStr">
        <is>
          <t>CHK_T0001_P0003_Q0001</t>
        </is>
      </c>
      <c r="B61" s="6" t="inlineStr">
        <is>
          <t>passage_question</t>
        </is>
      </c>
      <c r="C61" s="2" t="inlineStr">
        <is>
          <t>qC</t>
        </is>
      </c>
      <c r="D61" s="2" t="inlineStr">
        <is>
          <t>AUT.RAN.001</t>
        </is>
      </c>
      <c r="E61" s="2" t="inlineStr">
        <is>
          <t>Près de quoi Sarah a-t-elle cherché le canard ?</t>
        </is>
      </c>
      <c r="F61" s="2" t="inlineStr">
        <is>
          <t>&lt;speak&gt;&lt;prosody rate="slow" pitch="medium"&gt;Près de quoi Sarah a-t-elle cherché le canard ?&lt;/prosody&gt;&lt;break time="700ms"/&gt;&lt;/speak&gt;</t>
        </is>
      </c>
      <c r="G61" s="2" t="inlineStr">
        <is>
          <t>&lt;soft&gt;&lt;slow&gt;Près de quoi Sarah a-t-elle cherché le canard ?&lt;/slow&gt;&lt;/soft&gt; [pause]</t>
        </is>
      </c>
      <c r="H61" s="2" t="inlineStr">
        <is>
          <t>bol</t>
        </is>
      </c>
      <c r="I61" s="2" t="inlineStr">
        <is>
          <t>bol | le bol | bol d'eau | l'eau | eau</t>
        </is>
      </c>
      <c r="J61" s="2" t="inlineStr">
        <is>
          <t>Oui, c'est la bonne réponse.</t>
        </is>
      </c>
      <c r="K61" s="2" t="inlineStr">
        <is>
          <t>Tu étais presque.</t>
        </is>
      </c>
      <c r="L61" s="2" t="inlineStr">
        <is>
          <t>Écoute l'indice, et réessaie.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bol</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sous_texte=regarde_le_geste; tempo=suspendu; sourire=aucun; respiration=courte_avant_question</t>
        </is>
      </c>
      <c r="AW61" t="inlineStr">
        <is>
          <t>narrateur|Près de quoi Sarah a-t-elle cherché le canard ?</t>
        </is>
      </c>
    </row>
    <row r="62">
      <c r="A62" s="2" t="inlineStr">
        <is>
          <t>CHK_T0001_P0003_C0001</t>
        </is>
      </c>
      <c r="B62" s="5" t="inlineStr">
        <is>
          <t>passage</t>
        </is>
      </c>
      <c r="C62" s="2" t="inlineStr">
        <is>
          <t>qC</t>
        </is>
      </c>
      <c r="D62" s="2" t="inlineStr">
        <is>
          <t>AUT.RAN.001</t>
        </is>
      </c>
      <c r="E62" s="2" t="inlineStr">
        <is>
          <t>Le bol ! Oui, le bol d'eau, près du sel. Papa l'a sauvé, de justesse. Le canard n'était pas collé au fond. L'eau l'attend, si on trouve le bec. Une petite vapeur quitte le bord, lente.</t>
        </is>
      </c>
      <c r="F62" s="2" t="inlineStr">
        <is>
          <t>&lt;speak&gt;&lt;prosody rate="medium" pitch="medium"&gt;Le &lt;emphasis level="moderate"&gt;bol&lt;/emphasis&gt; ! Oui, le bol d'eau, près du sel. Papa l'a sauvé, de justesse. Le canard n'était pas collé au fond. L'eau l'attend, si on trouve le bec. Une petite vapeur quitte le bord, lente.&lt;/prosody&gt;&lt;break time="450ms"/&gt;&lt;/speak&gt;</t>
        </is>
      </c>
      <c r="G62" s="2" t="inlineStr">
        <is>
          <t>Le &lt;emphasis&gt;bol&lt;/emphasis&gt; ! Oui, le bol d'eau, près du sel. Papa l'a sauvé, de justesse. Le canard n'était pas collé au fond. L'eau l'attend, si on trouve le bec. Une petite vapeur quitte le bord, lente.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bol</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sous_texte=le_canard_n_est_pas_fini; tempo=naturel; sourire=léger; respiration=fluide</t>
        </is>
      </c>
      <c r="AW62" t="inlineStr">
        <is>
          <t>enfant-f|Le bol !
narrateur|Oui, le bol d'eau, près du sel.
narrateur|Papa l'a sauvé, de justesse.
maman|Le canard n'était pas collé au fond.
papa|L'eau l'attend, si on trouve le bec.
narrateur|Une petite vapeur quitte le bord, lente.</t>
        </is>
      </c>
      <c r="AX62" t="inlineStr">
        <is>
          <t>bol,eau</t>
        </is>
      </c>
    </row>
    <row r="63">
      <c r="A63" s="2" t="inlineStr">
        <is>
          <t>CHK_T0001_P0003_T0002_P0000</t>
        </is>
      </c>
      <c r="B63" s="4" t="inlineStr">
        <is>
          <t>transition_question</t>
        </is>
      </c>
      <c r="C63" s="2" t="inlineStr">
        <is>
          <t>ch2C</t>
        </is>
      </c>
      <c r="D63" s="2" t="inlineStr">
        <is>
          <t>AUT.RAN.001</t>
        </is>
      </c>
      <c r="E63" s="2" t="inlineStr">
        <is>
          <t>Près du bol, un jouet barre le sol. Les cubes, le livre, ou la dînette ? Que remets-tu dans la caisse ?</t>
        </is>
      </c>
      <c r="F63" s="2" t="inlineStr">
        <is>
          <t>&lt;speak&gt;&lt;prosody rate="slow" pitch="medium"&gt;Près du bol, un jouet barre le sol. Les cubes, le livre, ou la dînette ? Que remets-tu dans la caisse ?&lt;/prosody&gt;&lt;break time="900ms"/&gt;&lt;/speak&gt;</t>
        </is>
      </c>
      <c r="G63" s="2" t="inlineStr">
        <is>
          <t>&lt;slow&gt;Près du bol, un jouet barre le sol. Les cubes, le livre, ou la dînette ? Que remets-tu dans la caisse ?&lt;/slow&gt;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recherche; tempo=suspendu; sourire=léger; respiration=pause_avant_choix</t>
        </is>
      </c>
      <c r="AW63" t="inlineStr">
        <is>
          <t>narrateur|Près du bol, un jouet barre le sol.
papa|Les cubes, le livre, ou la dînette ?
maman|Que remets-tu dans la caisse ?</t>
        </is>
      </c>
    </row>
    <row r="64">
      <c r="A64" s="2" t="inlineStr">
        <is>
          <t>CHK_T0001_P0003_T0002_P0001</t>
        </is>
      </c>
      <c r="B64" s="5" t="inlineStr">
        <is>
          <t>passage</t>
        </is>
      </c>
      <c r="C64" s="2" t="inlineStr">
        <is>
          <t>brC1</t>
        </is>
      </c>
      <c r="D64" s="2" t="inlineStr">
        <is>
          <t>AUT.RAN.001</t>
        </is>
      </c>
      <c r="E64" s="2" t="inlineStr">
        <is>
          <t>Près du bol, les cubes font une barrière. C'est mon mur, pour le thé. Il barre le chemin du canard. Sarah veut pousser le mur d'un coup. Le cube du haut frôle l'eau. Loin du bol, dans la caisse. Elle porte le rouge, puis le bleu, à deux mains. Merci, l'eau ne tremble plus. Mon mur habite le bois, d'accord. Un passage s'ouvre entre le bol et la table. Je peux m'accroupir, là.</t>
        </is>
      </c>
      <c r="F64" s="2" t="inlineStr">
        <is>
          <t>&lt;speak&gt;&lt;prosody rate="medium" pitch="-2st"&gt;Près du bol, les &lt;emphasis level="moderate"&gt;cubes&lt;/emphasis&gt; font une barrière. C'est mon mur, pour le thé. Il barre le chemin du canard. Sarah veut pousser le mur d'un coup. Le cube du haut frôle l'eau. Loin du bol, dans la caisse. Elle porte le rouge, puis le bleu, à deux mains. Merci, l'eau ne tremble plus. Mon mur habite le bois, d'accord. Un passage s'ouvre entre le bol et la table. Je peux m'accroupir, là.&lt;/prosody&gt;&lt;break time="520ms"/&gt;&lt;/speak&gt;</t>
        </is>
      </c>
      <c r="G64" s="2" t="inlineStr">
        <is>
          <t>&lt;low-pitch&gt;Près du bol, les &lt;emphasis&gt;cubes&lt;/emphasis&gt; font une barrière. C'est mon mur, pour le thé. Il barre le chemin du canard. Sarah veut pousser le mur d'un coup. Le cube du haut frôle l'eau. Loin du bol, dans la caisse. Elle porte le rouge, puis le bleu, à deux mains. Merci, l'eau ne tremble plus. Mon mur habite le bois, d'accord. Un passage s'ouvre entre le bol et la table. Je peux m'accroupir, là.&lt;/low-pitch&gt;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cubes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sous_texte=le_jouet_vole_la_place_du_bec; tempo=resserré; sourire=aucun; respiration=retenue</t>
        </is>
      </c>
      <c r="AW64" t="inlineStr">
        <is>
          <t>narrateur|Près du bol, les cubes font une barrière.
copine|C'est mon mur, pour le thé.
enfant-f|Il barre le chemin du canard.
narrateur|Sarah veut pousser le mur d'un coup.
narrateur|Le cube du haut frôle l'eau.
papa|Loin du bol, dans la caisse.
narrateur|Elle porte le rouge, puis le bleu, à deux mains.
maman|Merci, l'eau ne tremble plus.
copine|Mon mur habite le bois, d'accord.
narrateur|Un passage s'ouvre entre le bol et la table.
enfant-f|Je peux m'accroupir, là.</t>
        </is>
      </c>
      <c r="AX64" t="inlineStr">
        <is>
          <t>cubes,bol</t>
        </is>
      </c>
    </row>
    <row r="65">
      <c r="A65" s="2" t="inlineStr">
        <is>
          <t>CHK_T0001_P0003_T0002_P0001_T0003_P0000</t>
        </is>
      </c>
      <c r="B65" s="4" t="inlineStr">
        <is>
          <t>transition_question</t>
        </is>
      </c>
      <c r="C65" s="2" t="inlineStr">
        <is>
          <t>ch3C1</t>
        </is>
      </c>
      <c r="D65" s="2" t="inlineStr">
        <is>
          <t>AUT.RAN.001</t>
        </is>
      </c>
      <c r="E65" s="2" t="inlineStr">
        <is>
          <t>Les cubes ont quitté le milieu. Un par un, le couvercle, ou le coin ? Comment finir, pour le bec ?</t>
        </is>
      </c>
      <c r="F65" s="2" t="inlineStr">
        <is>
          <t>&lt;speak&gt;&lt;prosody rate="slow" pitch="medium"&gt;Les cubes ont quitté le milieu. Un par un, le couvercle, ou le coin ? Comment finir, pour le bec ?&lt;/prosody&gt;&lt;break time="900ms"/&gt;&lt;/speak&gt;</t>
        </is>
      </c>
      <c r="G65" s="2" t="inlineStr">
        <is>
          <t>&lt;slow&gt;Les cubes ont quitté le milieu. Un par un, le couvercle, ou le coin ? Comment finir, pour le bec ?&lt;/slow&gt; [long-pause]</t>
        </is>
      </c>
      <c r="H65" s="2" t="inlineStr"/>
      <c r="I65" s="2" t="inlineStr"/>
      <c r="J65" s="2" t="inlineStr">
        <is>
          <t>Oui, c'est la bonne réponse.</t>
        </is>
      </c>
      <c r="K65" s="2" t="inlineStr">
        <is>
          <t>Tu étais presque.</t>
        </is>
      </c>
      <c r="L65" s="2" t="inlineStr"/>
      <c r="M65" s="2" t="inlineStr">
        <is>
          <t>un par un</t>
        </is>
      </c>
      <c r="N65" s="2" t="inlineStr">
        <is>
          <t>CHK_T0001_P0003_T0002_P0001_T0003_P0001</t>
        </is>
      </c>
      <c r="O65" s="2" t="inlineStr">
        <is>
          <t>le couvercle</t>
        </is>
      </c>
      <c r="P65" s="2" t="inlineStr">
        <is>
          <t>CHK_T0001_P0003_T0002_P0001_T0003_P0002</t>
        </is>
      </c>
      <c r="Q65" s="2" t="inlineStr">
        <is>
          <t>le coin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recherche; tempo=suspendu; sourire=léger; respiration=pause_avant_choix</t>
        </is>
      </c>
      <c r="AW65" t="inlineStr">
        <is>
          <t>narrateur|Les cubes ont quitté le milieu.
papa|Un par un, le couvercle, ou le coin ?
maman|Comment finir, pour le bec ?</t>
        </is>
      </c>
    </row>
    <row r="66">
      <c r="A66" s="2" t="inlineStr">
        <is>
          <t>CHK_T0001_P0003_T0002_P0001_T0003_P0001</t>
        </is>
      </c>
      <c r="B66" s="5" t="inlineStr">
        <is>
          <t>passage</t>
        </is>
      </c>
      <c r="C66" s="2" t="inlineStr">
        <is>
          <t>endC1X</t>
        </is>
      </c>
      <c r="D66" s="2" t="inlineStr">
        <is>
          <t>AUT.RAN.001</t>
        </is>
      </c>
      <c r="E66" s="2" t="inlineStr">
        <is>
          <t>Sarah porte les derniers cubes, un par un, loin du bol. Le rouge, le bleu, le plus petit. Sous le plus petit, collé au pied du bol, le bec. Il se chauffait ! Près de l'eau, sans y entrer. Un par un, tu as vu le pied. Sarah le glisse par-dessus le bord, dans l'eau. Les cubes, dans la caisse, ne menacent plus. Une vapeur mince entoure le canard, enfin.</t>
        </is>
      </c>
      <c r="F66" s="2" t="inlineStr">
        <is>
          <t>&lt;speak&gt;&lt;prosody rate="medium" pitch="medium"&gt;Sarah porte les derniers cubes, un par un, loin du bol. Le rouge, le bleu, le plus petit. Sous le plus petit, collé au pied du bol, le bec. Il se chauffait ! Près de l'eau, sans y entrer. Un par un, tu as vu le pied. Sarah le glisse par-dessus le bord, dans l'eau. Les cubes, dans la caisse, ne menacent plus. Une vapeur mince entoure le &lt;emphasis level="moderate"&gt;canard&lt;/emphasis&gt;, enfin.&lt;/prosody&gt;&lt;break time="560ms"/&gt;&lt;/speak&gt;</t>
        </is>
      </c>
      <c r="G66" s="2" t="inlineStr">
        <is>
          <t>Sarah porte les derniers cubes, un par un, loin du bol. Le rouge, le bleu, le plus petit. Sous le plus petit, collé au pied du bol, le bec. Il se chauffait ! Près de l'eau, sans y entrer. Un par un, tu as vu le pied. Sarah le glisse par-dessus le bord, dans l'eau. Les cubes, dans la caisse, ne menacent plus. Une vapeur mince entoure le &lt;emphasis&gt;canard&lt;/emphasis&gt;, enfin.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canard</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sous_texte=le_canard_revient_quand_la_caisse_a_sa_place; tempo=naturel; sourire=franc; respiration=relâchée</t>
        </is>
      </c>
      <c r="AW66" t="inlineStr">
        <is>
          <t>narrateur|Sarah porte les derniers cubes, un par un, loin du bol.
narrateur|Le rouge, le bleu, le plus petit.
narrateur|Sous le plus petit, collé au pied du bol, le bec.
enfant-f|Il se chauffait !
papa|Près de l'eau, sans y entrer.
maman|Un par un, tu as vu le pied.
narrateur|Sarah le glisse par-dessus le bord, dans l'eau.
narrateur|Les cubes, dans la caisse, ne menacent plus.
narrateur|Une vapeur mince entoure le canard, enfin.</t>
        </is>
      </c>
      <c r="AX66" t="inlineStr">
        <is>
          <t>caisse,canard</t>
        </is>
      </c>
    </row>
    <row r="67">
      <c r="A67" s="2" t="inlineStr">
        <is>
          <t>CHK_T0001_P0003_T0002_P0001_T0003_P0001_F0001</t>
        </is>
      </c>
      <c r="B67" s="7" t="inlineStr">
        <is>
          <t>passage_fin</t>
        </is>
      </c>
      <c r="C67" s="2" t="inlineStr">
        <is>
          <t>endC1X</t>
        </is>
      </c>
      <c r="D67" s="2" t="inlineStr">
        <is>
          <t>AUT.RAN.001</t>
        </is>
      </c>
      <c r="E67" s="2" t="inlineStr">
        <is>
          <t>Sarah approche le visage de la vapeur. Il se chauffait, disais-tu. Oui, collé au pied, avant le bain. Un par un, tu as vu le pied. Une vapeur mince entoure le canard, enfin. La tarte, au four, sent la même chaleur.</t>
        </is>
      </c>
      <c r="F67" s="2" t="inlineStr">
        <is>
          <t>&lt;speak&gt;&lt;prosody rate="slow" pitch="-2st"&gt;Sarah approche le visage de la vapeur. Il se chauffait, disais-tu. Oui, collé au pied, avant le bain. Un par un, tu as vu le pied. Une vapeur mince entoure le &lt;emphasis level="moderate"&gt;canard&lt;/emphasis&gt;, enfin. La tarte, au four, sent la même chaleur.&lt;/prosody&gt;&lt;break time="900ms"/&gt;&lt;/speak&gt;</t>
        </is>
      </c>
      <c r="G67" s="2" t="inlineStr">
        <is>
          <t>&lt;low-pitch&gt;&lt;soft&gt;&lt;slow&gt;Sarah approche le visage de la vapeur. Il se chauffait, disais-tu. Oui, collé au pied, avant le bain. Un par un, tu as vu le pied. Une vapeur mince entoure le &lt;emphasis&gt;canard&lt;/emphasis&gt;, enfin. La tarte, au four, sent la même chaleur.&lt;/slow&gt;&lt;/soft&gt;&lt;/low-pitch&gt;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canard</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sous_texte=l_eau_et_la_tarte_ont_tenu_promesse; tempo=posé; sourire=léger; respiration=ample</t>
        </is>
      </c>
      <c r="AW67" t="inlineStr">
        <is>
          <t>narrateur|Sarah approche le visage de la vapeur.
papa|Il se chauffait, disais-tu.
enfant-f|Oui, collé au pied, avant le bain.
maman|Un par un, tu as vu le pied.
narrateur|Une vapeur mince entoure le canard, enfin.
narrateur|La tarte, au four, sent la même chaleur.</t>
        </is>
      </c>
      <c r="AX67" t="inlineStr">
        <is>
          <t>bol,eau</t>
        </is>
      </c>
    </row>
    <row r="68">
      <c r="A68" s="2" t="inlineStr">
        <is>
          <t>CHK_T0001_P0003_T0002_P0001_T0003_P0002</t>
        </is>
      </c>
      <c r="B68" s="5" t="inlineStr">
        <is>
          <t>passage</t>
        </is>
      </c>
      <c r="C68" s="2" t="inlineStr">
        <is>
          <t>endC1Y</t>
        </is>
      </c>
      <c r="D68" s="2" t="inlineStr">
        <is>
          <t>AUT.RAN.001</t>
        </is>
      </c>
      <c r="E68" s="2" t="inlineStr">
        <is>
          <t>Sarah charge les cubes sur le couvercle. Elle contourne le bol, sans le frôler. Un cube manque : il cachait le canard, contre le sel. À côté du sel ! Ton bain, pas mon thé. Le plateau a fait le détour. Elle le pose dans l'eau, et Mila recule. Les cubes rejoignent le bois, loin du bol. Le sel a un voisin jaune, qui nage.</t>
        </is>
      </c>
      <c r="F68" s="2" t="inlineStr">
        <is>
          <t>&lt;speak&gt;&lt;prosody rate="medium" pitch="medium"&gt;Sarah charge les cubes sur le &lt;emphasis level="moderate"&gt;couvercle&lt;/emphasis&gt;. Elle contourne le bol, sans le frôler. Un cube manque : il cachait le canard, contre le sel. À côté du sel ! Ton bain, pas mon thé. Le plateau a fait le détour. Elle le pose dans l'eau, et Mila recule. Les cubes rejoignent le bois, loin du bol. Le sel a un voisin jaune, qui nage.&lt;/prosody&gt;&lt;break time="560ms"/&gt;&lt;/speak&gt;</t>
        </is>
      </c>
      <c r="G68" s="2" t="inlineStr">
        <is>
          <t>Sarah charge les cubes sur le &lt;emphasis&gt;couvercle&lt;/emphasis&gt;. Elle contourne le bol, sans le frôler. Un cube manque : il cachait le canard, contre le sel. À côté du sel ! Ton bain, pas mon thé. Le plateau a fait le détour. Elle le pose dans l'eau, et Mila recule. Les cubes rejoignent le bois, loin du bol. Le sel a un voisin jaune, qui nage.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couvercle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sous_texte=le_canard_revient_quand_la_caisse_a_sa_place; tempo=naturel; sourire=franc; respiration=relâchée</t>
        </is>
      </c>
      <c r="AW68" t="inlineStr">
        <is>
          <t>narrateur|Sarah charge les cubes sur le couvercle.
narrateur|Elle contourne le bol, sans le frôler.
narrateur|Un cube manque : il cachait le canard, contre le sel.
enfant-f|À côté du sel !
copine|Ton bain, pas mon thé.
papa|Le plateau a fait le détour.
narrateur|Elle le pose dans l'eau, et Mila recule.
narrateur|Les cubes rejoignent le bois, loin du bol.
narrateur|Le sel a un voisin jaune, qui nage.</t>
        </is>
      </c>
      <c r="AX68" t="inlineStr">
        <is>
          <t>couvercle,bois</t>
        </is>
      </c>
    </row>
    <row r="69">
      <c r="A69" s="2" t="inlineStr">
        <is>
          <t>CHK_T0001_P0003_T0002_P0001_T0003_P0002_F0001</t>
        </is>
      </c>
      <c r="B69" s="7" t="inlineStr">
        <is>
          <t>passage_fin</t>
        </is>
      </c>
      <c r="C69" s="2" t="inlineStr">
        <is>
          <t>endC1Y</t>
        </is>
      </c>
      <c r="D69" s="2" t="inlineStr">
        <is>
          <t>AUT.RAN.001</t>
        </is>
      </c>
      <c r="E69" s="2" t="inlineStr">
        <is>
          <t>Sarah pousse le sel d'un doigt, pour faire de la place. Voisin du sel, maintenant ? Voisin, et nageur. Le plateau a fait le détour, loin du thé. Le sel a un voisin jaune, qui nage. Mila, plus loin, reprend un cube, sans l'eau.</t>
        </is>
      </c>
      <c r="F69" s="2" t="inlineStr">
        <is>
          <t>&lt;speak&gt;&lt;prosody rate="slow" pitch="-2st"&gt;Sarah pousse le sel d'un doigt, pour faire de la place. Voisin du sel, maintenant ? Voisin, et nageur. Le plateau a fait le détour, loin du thé. Le sel a un voisin jaune, qui nage. Mila, plus loin, reprend un cube, sans l'eau.&lt;/prosody&gt;&lt;break time="900ms"/&gt;&lt;/speak&gt;</t>
        </is>
      </c>
      <c r="G69" s="2" t="inlineStr">
        <is>
          <t>&lt;low-pitch&gt;&lt;soft&gt;&lt;slow&gt;Sarah pousse le sel d'un doigt, pour faire de la place. Voisin du sel, maintenant ? Voisin, et nageur. Le plateau a fait le détour, loin du thé. Le sel a un voisin jaune, qui nage. Mila, plus loin, reprend un cube, sans l'eau.&lt;/slow&gt;&lt;/soft&gt;&lt;/low-pitch&gt;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couvercle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sous_texte=l_eau_et_la_tarte_ont_tenu_promesse; tempo=posé; sourire=léger; respiration=ample</t>
        </is>
      </c>
      <c r="AW69" t="inlineStr">
        <is>
          <t>narrateur|Sarah pousse le sel d'un doigt, pour faire de la place.
papa|Voisin du sel, maintenant ?
enfant-f|Voisin, et nageur.
maman|Le plateau a fait le détour, loin du thé.
narrateur|Le sel a un voisin jaune, qui nage.
narrateur|Mila, plus loin, reprend un cube, sans l'eau.</t>
        </is>
      </c>
      <c r="AX69" t="inlineStr">
        <is>
          <t>bol,eau</t>
        </is>
      </c>
    </row>
    <row r="70">
      <c r="A70" s="2" t="inlineStr">
        <is>
          <t>CHK_T0001_P0003_T0002_P0001_T0003_P0003</t>
        </is>
      </c>
      <c r="B70" s="5" t="inlineStr">
        <is>
          <t>passage</t>
        </is>
      </c>
      <c r="C70" s="2" t="inlineStr">
        <is>
          <t>endC1Z</t>
        </is>
      </c>
      <c r="D70" s="2" t="inlineStr">
        <is>
          <t>AUT.RAN.001</t>
        </is>
      </c>
      <c r="E70" s="2" t="inlineStr">
        <is>
          <t>Sarah pousse les cubes dans le coin opposé au bol. Loin de l'eau, serrés. Entre le bol et ce coin, le canard, oublié. Le passage, c'était lui. Le coin a pris le mur, lui le chemin. L'eau l'attendait, juste là. Sarah le lève, le pose, et l'eau l'accepte. Les cubes, au loin, ne font plus barrière. Entre le bol et le bois, plus rien ne barre.</t>
        </is>
      </c>
      <c r="F70" s="2" t="inlineStr">
        <is>
          <t>&lt;speak&gt;&lt;prosody rate="medium" pitch="medium"&gt;Sarah pousse les cubes dans le &lt;emphasis level="moderate"&gt;coin&lt;/emphasis&gt; opposé au bol. Loin de l'eau, serrés. Entre le bol et ce coin, le canard, oublié. Le passage, c'était lui. Le coin a pris le mur, lui le chemin. L'eau l'attendait, juste là. Sarah le lève, le pose, et l'eau l'accepte. Les cubes, au loin, ne font plus barrière. Entre le bol et le bois, plus rien ne barre.&lt;/prosody&gt;&lt;break time="560ms"/&gt;&lt;/speak&gt;</t>
        </is>
      </c>
      <c r="G70" s="2" t="inlineStr">
        <is>
          <t>Sarah pousse les cubes dans le &lt;emphasis&gt;coin&lt;/emphasis&gt; opposé au bol. Loin de l'eau, serrés. Entre le bol et ce coin, le canard, oublié. Le passage, c'était lui. Le coin a pris le mur, lui le chemin. L'eau l'attendait, juste là. Sarah le lève, le pose, et l'eau l'accepte. Les cubes, au loin, ne font plus barrière. Entre le bol et le bois, plus rien ne barre.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coin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sous_texte=le_canard_revient_quand_la_caisse_a_sa_place; tempo=naturel; sourire=franc; respiration=relâchée</t>
        </is>
      </c>
      <c r="AW70" t="inlineStr">
        <is>
          <t>narrateur|Sarah pousse les cubes dans le coin opposé au bol.
narrateur|Loin de l'eau, serrés.
narrateur|Entre le bol et ce coin, le canard, oublié.
enfant-f|Le passage, c'était lui.
maman|Le coin a pris le mur, lui le chemin.
papa|L'eau l'attendait, juste là.
narrateur|Sarah le lève, le pose, et l'eau l'accepte.
narrateur|Les cubes, au loin, ne font plus barrière.
narrateur|Entre le bol et le bois, plus rien ne barre.</t>
        </is>
      </c>
      <c r="AX70" t="inlineStr">
        <is>
          <t>coin,bois</t>
        </is>
      </c>
    </row>
    <row r="71">
      <c r="A71" s="2" t="inlineStr">
        <is>
          <t>CHK_T0001_P0003_T0002_P0001_T0003_P0003_F0001</t>
        </is>
      </c>
      <c r="B71" s="7" t="inlineStr">
        <is>
          <t>passage_fin</t>
        </is>
      </c>
      <c r="C71" s="2" t="inlineStr">
        <is>
          <t>endC1Z</t>
        </is>
      </c>
      <c r="D71" s="2" t="inlineStr">
        <is>
          <t>AUT.RAN.001</t>
        </is>
      </c>
      <c r="E71" s="2" t="inlineStr">
        <is>
          <t>Sarah tend le bras : bol d'un côté, caisse de l'autre. Plus de barrière ? Le passage, c'était lui. Les cubes, au loin, ne font plus mur. Entre le bol et le bois, plus rien ne barre. Le canard va, vient, dans son rond d'eau.</t>
        </is>
      </c>
      <c r="F71" s="2" t="inlineStr">
        <is>
          <t>&lt;speak&gt;&lt;prosody rate="slow" pitch="-2st"&gt;Sarah tend le bras : bol d'un côté, caisse de l'autre. Plus de barrière ? Le passage, c'était lui. Les cubes, au loin, ne font plus mur. Entre le bol et le bois, plus rien ne barre. Le canard va, vient, dans son rond d'eau.&lt;/prosody&gt;&lt;break time="900ms"/&gt;&lt;/speak&gt;</t>
        </is>
      </c>
      <c r="G71" s="2" t="inlineStr">
        <is>
          <t>&lt;low-pitch&gt;&lt;soft&gt;&lt;slow&gt;Sarah tend le bras : bol d'un côté, caisse de l'autre. Plus de barrière ? Le passage, c'était lui. Les cubes, au loin, ne font plus mur. Entre le bol et le bois, plus rien ne barre. Le canard va, vient, dans son rond d'eau.&lt;/slow&gt;&lt;/soft&gt;&lt;/low-pitch&gt;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coin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sous_texte=l_eau_et_la_tarte_ont_tenu_promesse; tempo=posé; sourire=léger; respiration=ample</t>
        </is>
      </c>
      <c r="AW71" t="inlineStr">
        <is>
          <t>narrateur|Sarah tend le bras : bol d'un côté, caisse de l'autre.
papa|Plus de barrière ?
enfant-f|Le passage, c'était lui.
maman|Les cubes, au loin, ne font plus mur.
narrateur|Entre le bol et le bois, plus rien ne barre.
narrateur|Le canard va, vient, dans son rond d'eau.</t>
        </is>
      </c>
      <c r="AX71" t="inlineStr">
        <is>
          <t>bol,eau</t>
        </is>
      </c>
    </row>
    <row r="72">
      <c r="A72" s="2" t="inlineStr">
        <is>
          <t>CHK_T0001_P0003_T0002_P0002</t>
        </is>
      </c>
      <c r="B72" s="5" t="inlineStr">
        <is>
          <t>passage</t>
        </is>
      </c>
      <c r="C72" s="2" t="inlineStr">
        <is>
          <t>brC2</t>
        </is>
      </c>
      <c r="D72" s="2" t="inlineStr">
        <is>
          <t>AUT.RAN.001</t>
        </is>
      </c>
      <c r="E72" s="2" t="inlineStr">
        <is>
          <t>Le livre est coincé contre le bol, penché. Une page touche presque l'eau. Il va boire, le bateau ! Sèche-le ! Le bois de la caisse est plus sûr. Sarah soulève le livre à deux mains. Elle le glisse à plat, loin du bol. Merci, les pages restent sèches. Sans le livre, le pied du bol est libre. Je vois le carrelage, tout autour.</t>
        </is>
      </c>
      <c r="F72" s="2" t="inlineStr">
        <is>
          <t>&lt;speak&gt;&lt;prosody rate="medium" pitch="-2st"&gt;Le &lt;emphasis level="moderate"&gt;livre&lt;/emphasis&gt; est coincé contre le bol, penché. Une page touche presque l'eau. Il va boire, le bateau ! Sèche-le ! Le bois de la caisse est plus sûr. Sarah soulève le livre à deux mains. Elle le glisse à plat, loin du bol. Merci, les pages restent sèches. Sans le livre, le pied du bol est libre. Je vois le carrelage, tout autour.&lt;/prosody&gt;&lt;break time="520ms"/&gt;&lt;/speak&gt;</t>
        </is>
      </c>
      <c r="G72" s="2" t="inlineStr">
        <is>
          <t>&lt;low-pitch&gt;Le &lt;emphasis&gt;livre&lt;/emphasis&gt; est coincé contre le bol, penché. Une page touche presque l'eau. Il va boire, le bateau ! Sèche-le ! Le bois de la caisse est plus sûr. Sarah soulève le livre à deux mains. Elle le glisse à plat, loin du bol. Merci, les pages restent sèches. Sans le livre, le pied du bol est libre. Je vois le carrelage, tout autour.&lt;/low-pitch&gt;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livre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sous_texte=le_jouet_vole_la_place_du_bec; tempo=resserré; sourire=aucun; respiration=retenue</t>
        </is>
      </c>
      <c r="AW72" t="inlineStr">
        <is>
          <t>narrateur|Le livre est coincé contre le bol, penché.
narrateur|Une page touche presque l'eau.
enfant-f|Il va boire, le bateau !
copine|Sèche-le !
papa|Le bois de la caisse est plus sûr.
narrateur|Sarah soulève le livre à deux mains.
narrateur|Elle le glisse à plat, loin du bol.
maman|Merci, les pages restent sèches.
narrateur|Sans le livre, le pied du bol est libre.
enfant-f|Je vois le carrelage, tout autour.</t>
        </is>
      </c>
      <c r="AX72" t="inlineStr">
        <is>
          <t>livre,eau</t>
        </is>
      </c>
    </row>
    <row r="73">
      <c r="A73" s="2" t="inlineStr">
        <is>
          <t>CHK_T0001_P0003_T0002_P0002_T0003_P0000</t>
        </is>
      </c>
      <c r="B73" s="4" t="inlineStr">
        <is>
          <t>transition_question</t>
        </is>
      </c>
      <c r="C73" s="2" t="inlineStr">
        <is>
          <t>ch3C2</t>
        </is>
      </c>
      <c r="D73" s="2" t="inlineStr">
        <is>
          <t>AUT.RAN.001</t>
        </is>
      </c>
      <c r="E73" s="2" t="inlineStr">
        <is>
          <t>Le livre a quitté le milieu. Un par un, le couvercle, ou le coin ? Comment finir, pour le bec ?</t>
        </is>
      </c>
      <c r="F73" s="2" t="inlineStr">
        <is>
          <t>&lt;speak&gt;&lt;prosody rate="slow" pitch="medium"&gt;Le livre a quitté le milieu. Un par un, le couvercle, ou le coin ? Comment finir, pour le bec ?&lt;/prosody&gt;&lt;break time="900ms"/&gt;&lt;/speak&gt;</t>
        </is>
      </c>
      <c r="G73" s="2" t="inlineStr">
        <is>
          <t>&lt;slow&gt;Le livre a quitté le milieu. Un par un, le couvercle, ou le coin ? Comment finir, pour le bec ?&lt;/slow&gt; [long-pause]</t>
        </is>
      </c>
      <c r="H73" s="2" t="inlineStr"/>
      <c r="I73" s="2" t="inlineStr"/>
      <c r="J73" s="2" t="inlineStr">
        <is>
          <t>Oui, c'est la bonne réponse.</t>
        </is>
      </c>
      <c r="K73" s="2" t="inlineStr">
        <is>
          <t>Tu étais presque.</t>
        </is>
      </c>
      <c r="L73" s="2" t="inlineStr"/>
      <c r="M73" s="2" t="inlineStr">
        <is>
          <t>un par un</t>
        </is>
      </c>
      <c r="N73" s="2" t="inlineStr">
        <is>
          <t>CHK_T0001_P0003_T0002_P0002_T0003_P0001</t>
        </is>
      </c>
      <c r="O73" s="2" t="inlineStr">
        <is>
          <t>le couvercle</t>
        </is>
      </c>
      <c r="P73" s="2" t="inlineStr">
        <is>
          <t>CHK_T0001_P0003_T0002_P0002_T0003_P0002</t>
        </is>
      </c>
      <c r="Q73" s="2" t="inlineStr">
        <is>
          <t>le coin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recherche; tempo=suspendu; sourire=léger; respiration=pause_avant_choix</t>
        </is>
      </c>
      <c r="AW73" t="inlineStr">
        <is>
          <t>narrateur|Le livre a quitté le milieu.
papa|Un par un, le couvercle, ou le coin ?
maman|Comment finir, pour le bec ?</t>
        </is>
      </c>
    </row>
    <row r="74">
      <c r="A74" s="2" t="inlineStr">
        <is>
          <t>CHK_T0001_P0003_T0002_P0002_T0003_P0001</t>
        </is>
      </c>
      <c r="B74" s="5" t="inlineStr">
        <is>
          <t>passage</t>
        </is>
      </c>
      <c r="C74" s="2" t="inlineStr">
        <is>
          <t>endC2X</t>
        </is>
      </c>
      <c r="D74" s="2" t="inlineStr">
        <is>
          <t>AUT.RAN.001</t>
        </is>
      </c>
      <c r="E74" s="2" t="inlineStr">
        <is>
          <t>Sarah essuie la page mouillée, puis la suivante. Une, puis l'autre, loin du bol. Entre deux pages, plat, le canard. Il s'était mis dans le livre ! Un signet trop gros. Page après page, tu l'as vu. Elle le sort, le plonge, riant. Le livre, sec, rejoint la caisse. Une page reste un peu ondulée, près de l'eau.</t>
        </is>
      </c>
      <c r="F74" s="2" t="inlineStr">
        <is>
          <t>&lt;speak&gt;&lt;prosody rate="medium" pitch="medium"&gt;Sarah essuie la page mouillée, puis la suivante. Une, puis l'autre, loin du bol. Entre deux pages, plat, le &lt;emphasis level="moderate"&gt;canard&lt;/emphasis&gt;. Il s'était mis dans le livre ! Un signet trop gros. Page après page, tu l'as vu. Elle le sort, le plonge, riant. Le livre, sec, rejoint la caisse. Une page reste un peu ondulée, près de l'eau.&lt;/prosody&gt;&lt;break time="560ms"/&gt;&lt;/speak&gt;</t>
        </is>
      </c>
      <c r="G74" s="2" t="inlineStr">
        <is>
          <t>Sarah essuie la page mouillée, puis la suivante. Une, puis l'autre, loin du bol. Entre deux pages, plat, le &lt;emphasis&gt;canard&lt;/emphasis&gt;. Il s'était mis dans le livre ! Un signet trop gros. Page après page, tu l'as vu. Elle le sort, le plonge, riant. Le livre, sec, rejoint la caisse. Une page reste un peu ondulée, près de l'eau.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canard</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sous_texte=le_canard_revient_quand_la_caisse_a_sa_place; tempo=naturel; sourire=franc; respiration=relâchée</t>
        </is>
      </c>
      <c r="AW74" t="inlineStr">
        <is>
          <t>narrateur|Sarah essuie la page mouillée, puis la suivante.
narrateur|Une, puis l'autre, loin du bol.
narrateur|Entre deux pages, plat, le canard.
enfant-f|Il s'était mis dans le livre !
papa|Un signet trop gros.
maman|Page après page, tu l'as vu.
narrateur|Elle le sort, le plonge, riant.
narrateur|Le livre, sec, rejoint la caisse.
narrateur|Une page reste un peu ondulée, près de l'eau.</t>
        </is>
      </c>
      <c r="AX74" t="inlineStr">
        <is>
          <t>caisse,canard</t>
        </is>
      </c>
    </row>
    <row r="75">
      <c r="A75" s="2" t="inlineStr">
        <is>
          <t>CHK_T0001_P0003_T0002_P0002_T0003_P0001_F0001</t>
        </is>
      </c>
      <c r="B75" s="7" t="inlineStr">
        <is>
          <t>passage_fin</t>
        </is>
      </c>
      <c r="C75" s="2" t="inlineStr">
        <is>
          <t>endC2X</t>
        </is>
      </c>
      <c r="D75" s="2" t="inlineStr">
        <is>
          <t>AUT.RAN.001</t>
        </is>
      </c>
      <c r="E75" s="2" t="inlineStr">
        <is>
          <t>Sarah lisse la page un peu ondulée. Un signet trop gros, vraiment. Il s'était mis dans le livre. Page après page, tu l'as vu. Une page reste un peu ondulée, près de l'eau. Le canard, lui, n'est plus plat.</t>
        </is>
      </c>
      <c r="F75" s="2" t="inlineStr">
        <is>
          <t>&lt;speak&gt;&lt;prosody rate="slow" pitch="-2st"&gt;Sarah lisse la page un peu ondulée. Un signet trop gros, vraiment. Il s'était mis dans le livre. Page après page, tu l'as vu. Une page reste un peu ondulée, près de l'eau. Le &lt;emphasis level="moderate"&gt;canard&lt;/emphasis&gt;, lui, n'est plus plat.&lt;/prosody&gt;&lt;break time="900ms"/&gt;&lt;/speak&gt;</t>
        </is>
      </c>
      <c r="G75" s="2" t="inlineStr">
        <is>
          <t>&lt;low-pitch&gt;&lt;soft&gt;&lt;slow&gt;Sarah lisse la page un peu ondulée. Un signet trop gros, vraiment. Il s'était mis dans le livre. Page après page, tu l'as vu. Une page reste un peu ondulée, près de l'eau. Le &lt;emphasis&gt;canard&lt;/emphasis&gt;, lui, n'est plus plat.&lt;/slow&gt;&lt;/soft&gt;&lt;/low-pitch&gt;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canard</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sous_texte=l_eau_et_la_tarte_ont_tenu_promesse; tempo=posé; sourire=léger; respiration=ample</t>
        </is>
      </c>
      <c r="AW75" t="inlineStr">
        <is>
          <t>narrateur|Sarah lisse la page un peu ondulée.
papa|Un signet trop gros, vraiment.
enfant-f|Il s'était mis dans le livre.
maman|Page après page, tu l'as vu.
narrateur|Une page reste un peu ondulée, près de l'eau.
narrateur|Le canard, lui, n'est plus plat.</t>
        </is>
      </c>
      <c r="AX75" t="inlineStr">
        <is>
          <t>tarte,zinc</t>
        </is>
      </c>
    </row>
    <row r="76">
      <c r="A76" s="2" t="inlineStr">
        <is>
          <t>CHK_T0001_P0003_T0002_P0002_T0003_P0002</t>
        </is>
      </c>
      <c r="B76" s="5" t="inlineStr">
        <is>
          <t>passage</t>
        </is>
      </c>
      <c r="C76" s="2" t="inlineStr">
        <is>
          <t>endC2Y</t>
        </is>
      </c>
      <c r="D76" s="2" t="inlineStr">
        <is>
          <t>AUT.RAN.001</t>
        </is>
      </c>
      <c r="E76" s="2" t="inlineStr">
        <is>
          <t>Sarah pose le livre sur le couvercle, loin du bol. Elle le porte comme un plateau de papier. Du rebord du bol, le canard tombe sur le bois. Il s'accrochait au bol ! Il voulait l'eau, sans le tas. Le plateau l'a décroché. Sarah le met dans l'eau, d'un geste sûr. Le livre se couche, sec, dans la caisse. Le couvercle a une goutte, qu'elle essuie.</t>
        </is>
      </c>
      <c r="F76" s="2" t="inlineStr">
        <is>
          <t>&lt;speak&gt;&lt;prosody rate="medium" pitch="medium"&gt;Sarah pose le livre sur le &lt;emphasis level="moderate"&gt;couvercle&lt;/emphasis&gt;, loin du bol. Elle le porte comme un plateau de papier. Du rebord du bol, le canard tombe sur le bois. Il s'accrochait au bol ! Il voulait l'eau, sans le tas. Le plateau l'a décroché. Sarah le met dans l'eau, d'un geste sûr. Le livre se couche, sec, dans la caisse. Le couvercle a une goutte, qu'elle essuie.&lt;/prosody&gt;&lt;break time="560ms"/&gt;&lt;/speak&gt;</t>
        </is>
      </c>
      <c r="G76" s="2" t="inlineStr">
        <is>
          <t>Sarah pose le livre sur le &lt;emphasis&gt;couvercle&lt;/emphasis&gt;, loin du bol. Elle le porte comme un plateau de papier. Du rebord du bol, le canard tombe sur le bois. Il s'accrochait au bol ! Il voulait l'eau, sans le tas. Le plateau l'a décroché. Sarah le met dans l'eau, d'un geste sûr. Le livre se couche, sec, dans la caisse. Le couvercle a une goutte, qu'elle essuie.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couvercle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sous_texte=le_canard_revient_quand_la_caisse_a_sa_place; tempo=naturel; sourire=franc; respiration=relâchée</t>
        </is>
      </c>
      <c r="AW76" t="inlineStr">
        <is>
          <t>narrateur|Sarah pose le livre sur le couvercle, loin du bol.
narrateur|Elle le porte comme un plateau de papier.
narrateur|Du rebord du bol, le canard tombe sur le bois.
enfant-f|Il s'accrochait au bol !
copine|Il voulait l'eau, sans le tas.
papa|Le plateau l'a décroché.
narrateur|Sarah le met dans l'eau, d'un geste sûr.
narrateur|Le livre se couche, sec, dans la caisse.
narrateur|Le couvercle a une goutte, qu'elle essuie.</t>
        </is>
      </c>
      <c r="AX76" t="inlineStr">
        <is>
          <t>couvercle,bois</t>
        </is>
      </c>
    </row>
    <row r="77">
      <c r="A77" s="2" t="inlineStr">
        <is>
          <t>CHK_T0001_P0003_T0002_P0002_T0003_P0002_F0001</t>
        </is>
      </c>
      <c r="B77" s="7" t="inlineStr">
        <is>
          <t>passage_fin</t>
        </is>
      </c>
      <c r="C77" s="2" t="inlineStr">
        <is>
          <t>endC2Y</t>
        </is>
      </c>
      <c r="D77" s="2" t="inlineStr">
        <is>
          <t>AUT.RAN.001</t>
        </is>
      </c>
      <c r="E77" s="2" t="inlineStr">
        <is>
          <t>Sarah essuie la goutte du couvercle, d'un coin de nappe. Il s'accrochait au bol ? Oui, et le plateau l'a décroché. Le livre, sec, n'a plus soif. Le couvercle a une goutte, qu'elle essuie. Le canard, dans l'eau, n'a plus à s'accrocher.</t>
        </is>
      </c>
      <c r="F77" s="2" t="inlineStr">
        <is>
          <t>&lt;speak&gt;&lt;prosody rate="slow" pitch="-2st"&gt;Sarah essuie la goutte du &lt;emphasis level="moderate"&gt;couvercle&lt;/emphasis&gt;, d'un coin de nappe. Il s'accrochait au bol ? Oui, et le plateau l'a décroché. Le livre, sec, n'a plus soif. Le couvercle a une goutte, qu'elle essuie. Le canard, dans l'eau, n'a plus à s'accrocher.&lt;/prosody&gt;&lt;break time="900ms"/&gt;&lt;/speak&gt;</t>
        </is>
      </c>
      <c r="G77" s="2" t="inlineStr">
        <is>
          <t>&lt;low-pitch&gt;&lt;soft&gt;&lt;slow&gt;Sarah essuie la goutte du &lt;emphasis&gt;couvercle&lt;/emphasis&gt;, d'un coin de nappe. Il s'accrochait au bol ? Oui, et le plateau l'a décroché. Le livre, sec, n'a plus soif. Le couvercle a une goutte, qu'elle essuie. Le canard, dans l'eau, n'a plus à s'accrocher.&lt;/slow&gt;&lt;/soft&gt;&lt;/low-pitch&gt;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couvercle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sous_texte=l_eau_et_la_tarte_ont_tenu_promesse; tempo=posé; sourire=léger; respiration=ample</t>
        </is>
      </c>
      <c r="AW77" t="inlineStr">
        <is>
          <t>narrateur|Sarah essuie la goutte du couvercle, d'un coin de nappe.
papa|Il s'accrochait au bol ?
enfant-f|Oui, et le plateau l'a décroché.
maman|Le livre, sec, n'a plus soif.
narrateur|Le couvercle a une goutte, qu'elle essuie.
narrateur|Le canard, dans l'eau, n'a plus à s'accrocher.</t>
        </is>
      </c>
      <c r="AX77" t="inlineStr">
        <is>
          <t>tarte,zinc</t>
        </is>
      </c>
    </row>
    <row r="78">
      <c r="A78" s="2" t="inlineStr">
        <is>
          <t>CHK_T0001_P0003_T0002_P0002_T0003_P0003</t>
        </is>
      </c>
      <c r="B78" s="5" t="inlineStr">
        <is>
          <t>passage</t>
        </is>
      </c>
      <c r="C78" s="2" t="inlineStr">
        <is>
          <t>endC2Z</t>
        </is>
      </c>
      <c r="D78" s="2" t="inlineStr">
        <is>
          <t>AUT.RAN.001</t>
        </is>
      </c>
      <c r="E78" s="2" t="inlineStr">
        <is>
          <t>Sarah glisse le livre dans le coin le plus sec. Loin de la vapeur du bol. Sous le pied du bol, libéré, le canard. Le livre le pressait contre l'eau. Le coin sec a pris le papier. Le pied du bol a rendu le jaune. Sarah le baigne, enfin. Le livre, au sec, ne boit plus. Sous le pied du bol, le carrelage luit.</t>
        </is>
      </c>
      <c r="F78" s="2" t="inlineStr">
        <is>
          <t>&lt;speak&gt;&lt;prosody rate="medium" pitch="medium"&gt;Sarah glisse le livre dans le &lt;emphasis level="moderate"&gt;coin&lt;/emphasis&gt; le plus sec. Loin de la vapeur du bol. Sous le pied du bol, libéré, le canard. Le livre le pressait contre l'eau. Le coin sec a pris le papier. Le pied du bol a rendu le jaune. Sarah le baigne, enfin. Le livre, au sec, ne boit plus. Sous le pied du bol, le carrelage luit.&lt;/prosody&gt;&lt;break time="560ms"/&gt;&lt;/speak&gt;</t>
        </is>
      </c>
      <c r="G78" s="2" t="inlineStr">
        <is>
          <t>Sarah glisse le livre dans le &lt;emphasis&gt;coin&lt;/emphasis&gt; le plus sec. Loin de la vapeur du bol. Sous le pied du bol, libéré, le canard. Le livre le pressait contre l'eau. Le coin sec a pris le papier. Le pied du bol a rendu le jaune. Sarah le baigne, enfin. Le livre, au sec, ne boit plus. Sous le pied du bol, le carrelage luit.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coin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sous_texte=le_canard_revient_quand_la_caisse_a_sa_place; tempo=naturel; sourire=franc; respiration=relâchée</t>
        </is>
      </c>
      <c r="AW78" t="inlineStr">
        <is>
          <t>narrateur|Sarah glisse le livre dans le coin le plus sec.
narrateur|Loin de la vapeur du bol.
narrateur|Sous le pied du bol, libéré, le canard.
enfant-f|Le livre le pressait contre l'eau.
maman|Le coin sec a pris le papier.
papa|Le pied du bol a rendu le jaune.
narrateur|Sarah le baigne, enfin.
narrateur|Le livre, au sec, ne boit plus.
narrateur|Sous le pied du bol, le carrelage luit.</t>
        </is>
      </c>
      <c r="AX78" t="inlineStr">
        <is>
          <t>coin,bois</t>
        </is>
      </c>
    </row>
    <row r="79">
      <c r="A79" s="2" t="inlineStr">
        <is>
          <t>CHK_T0001_P0003_T0002_P0002_T0003_P0003_F0001</t>
        </is>
      </c>
      <c r="B79" s="7" t="inlineStr">
        <is>
          <t>passage_fin</t>
        </is>
      </c>
      <c r="C79" s="2" t="inlineStr">
        <is>
          <t>endC2Z</t>
        </is>
      </c>
      <c r="D79" s="2" t="inlineStr">
        <is>
          <t>AUT.RAN.001</t>
        </is>
      </c>
      <c r="E79" s="2" t="inlineStr">
        <is>
          <t>Sarah pose la main sous le pied du bol, vide. Le papier pressait, tu disais. Le livre le serrait contre l'eau. Le coin sec a pris le papier. Sous le pied du bol, le carrelage luit. Le canard nage, libre, sans papier.</t>
        </is>
      </c>
      <c r="F79" s="2" t="inlineStr">
        <is>
          <t>&lt;speak&gt;&lt;prosody rate="slow" pitch="-2st"&gt;Sarah pose la main sous le pied du bol, vide. Le papier pressait, tu disais. Le livre le serrait contre l'eau. Le &lt;emphasis level="moderate"&gt;coin&lt;/emphasis&gt; sec a pris le papier. Sous le pied du bol, le carrelage luit. Le canard nage, libre, sans papier.&lt;/prosody&gt;&lt;break time="900ms"/&gt;&lt;/speak&gt;</t>
        </is>
      </c>
      <c r="G79" s="2" t="inlineStr">
        <is>
          <t>&lt;low-pitch&gt;&lt;soft&gt;&lt;slow&gt;Sarah pose la main sous le pied du bol, vide. Le papier pressait, tu disais. Le livre le serrait contre l'eau. Le &lt;emphasis&gt;coin&lt;/emphasis&gt; sec a pris le papier. Sous le pied du bol, le carrelage luit. Le canard nage, libre, sans papier.&lt;/slow&gt;&lt;/soft&gt;&lt;/low-pitch&gt;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coin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sous_texte=l_eau_et_la_tarte_ont_tenu_promesse; tempo=posé; sourire=léger; respiration=ample</t>
        </is>
      </c>
      <c r="AW79" t="inlineStr">
        <is>
          <t>narrateur|Sarah pose la main sous le pied du bol, vide.
papa|Le papier pressait, tu disais.
enfant-f|Le livre le serrait contre l'eau.
maman|Le coin sec a pris le papier.
narrateur|Sous le pied du bol, le carrelage luit.
narrateur|Le canard nage, libre, sans papier.</t>
        </is>
      </c>
      <c r="AX79" t="inlineStr">
        <is>
          <t>tarte,zinc</t>
        </is>
      </c>
    </row>
    <row r="80">
      <c r="A80" s="2" t="inlineStr">
        <is>
          <t>CHK_T0001_P0003_T0002_P0003</t>
        </is>
      </c>
      <c r="B80" s="5" t="inlineStr">
        <is>
          <t>passage</t>
        </is>
      </c>
      <c r="C80" s="2" t="inlineStr">
        <is>
          <t>brC3</t>
        </is>
      </c>
      <c r="D80" s="2" t="inlineStr">
        <is>
          <t>AUT.RAN.001</t>
        </is>
      </c>
      <c r="E80" s="2" t="inlineStr">
        <is>
          <t>Les tasses de Mila cernent le bol, comme des invitées. C'est mon goûter. Le canard n'a plus de place. Sarah veut tout chasser d'un balayage. Une tasse cogne le bol : clac. Une tasse, puis l'autre, vers la caisse. Sarah obéit, les dents serrées. Merci, le bol a de l'air. Mon goûter ira dans le bois, alors. Autour de l'eau, le sol redevient rond, vide. Plus d'invitées.</t>
        </is>
      </c>
      <c r="F80" s="2" t="inlineStr">
        <is>
          <t>&lt;speak&gt;&lt;prosody rate="medium" pitch="-2st"&gt;Les tasses de Mila cernent le bol, comme des invitées. C'est mon goûter. Le canard n'a plus de place. Sarah veut tout chasser d'un balayage. Une tasse cogne le bol : clac. Une tasse, puis l'autre, vers la caisse. Sarah obéit, les dents serrées. Merci, le bol a de l'air. Mon goûter ira dans le bois, alors. Autour de l'eau, le sol redevient rond, vide. Plus d'invitées.&lt;/prosody&gt;&lt;break time="520ms"/&gt;&lt;/speak&gt;</t>
        </is>
      </c>
      <c r="G80" s="2" t="inlineStr">
        <is>
          <t>&lt;low-pitch&gt;Les tasses de Mila cernent le bol, comme des invitées. C'est mon goûter. Le canard n'a plus de place. Sarah veut tout chasser d'un balayage. Une tasse cogne le bol : clac. Une tasse, puis l'autre, vers la caisse. Sarah obéit, les dents serrées. Merci, le bol a de l'air. Mon goûter ira dans le bois, alors. Autour de l'eau, le sol redevient rond, vide. Plus d'invitées.&lt;/low-pitch&gt;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dînette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sous_texte=le_jouet_vole_la_place_du_bec; tempo=resserré; sourire=aucun; respiration=retenue</t>
        </is>
      </c>
      <c r="AW80" t="inlineStr">
        <is>
          <t>narrateur|Les tasses de Mila cernent le bol, comme des invitées.
copine|C'est mon goûter.
enfant-f|Le canard n'a plus de place.
narrateur|Sarah veut tout chasser d'un balayage.
narrateur|Une tasse cogne le bol : clac.
papa|Une tasse, puis l'autre, vers la caisse.
narrateur|Sarah obéit, les dents serrées.
maman|Merci, le bol a de l'air.
copine|Mon goûter ira dans le bois, alors.
narrateur|Autour de l'eau, le sol redevient rond, vide.
enfant-f|Plus d'invitées.</t>
        </is>
      </c>
      <c r="AX80" t="inlineStr">
        <is>
          <t>tasse,bol</t>
        </is>
      </c>
    </row>
    <row r="81">
      <c r="A81" s="2" t="inlineStr">
        <is>
          <t>CHK_T0001_P0003_T0002_P0003_T0003_P0000</t>
        </is>
      </c>
      <c r="B81" s="4" t="inlineStr">
        <is>
          <t>transition_question</t>
        </is>
      </c>
      <c r="C81" s="2" t="inlineStr">
        <is>
          <t>ch3C3</t>
        </is>
      </c>
      <c r="D81" s="2" t="inlineStr">
        <is>
          <t>AUT.RAN.001</t>
        </is>
      </c>
      <c r="E81" s="2" t="inlineStr">
        <is>
          <t>Les tasses ont quitté le milieu. Un par un, le couvercle, ou le coin ? Comment finir, pour le bec ?</t>
        </is>
      </c>
      <c r="F81" s="2" t="inlineStr">
        <is>
          <t>&lt;speak&gt;&lt;prosody rate="slow" pitch="medium"&gt;Les tasses ont quitté le milieu. Un par un, le couvercle, ou le coin ? Comment finir, pour le bec ?&lt;/prosody&gt;&lt;break time="900ms"/&gt;&lt;/speak&gt;</t>
        </is>
      </c>
      <c r="G81" s="2" t="inlineStr">
        <is>
          <t>&lt;slow&gt;Les tasses ont quitté le milieu. Un par un, le couvercle, ou le coin ? Comment finir, pour le bec ?&lt;/slow&gt; [long-pause]</t>
        </is>
      </c>
      <c r="H81" s="2" t="inlineStr"/>
      <c r="I81" s="2" t="inlineStr"/>
      <c r="J81" s="2" t="inlineStr">
        <is>
          <t>Oui, c'est la bonne réponse.</t>
        </is>
      </c>
      <c r="K81" s="2" t="inlineStr">
        <is>
          <t>Tu étais presque.</t>
        </is>
      </c>
      <c r="L81" s="2" t="inlineStr"/>
      <c r="M81" s="2" t="inlineStr">
        <is>
          <t>un par un</t>
        </is>
      </c>
      <c r="N81" s="2" t="inlineStr">
        <is>
          <t>CHK_T0001_P0003_T0002_P0003_T0003_P0001</t>
        </is>
      </c>
      <c r="O81" s="2" t="inlineStr">
        <is>
          <t>le couvercle</t>
        </is>
      </c>
      <c r="P81" s="2" t="inlineStr">
        <is>
          <t>CHK_T0001_P0003_T0002_P0003_T0003_P0002</t>
        </is>
      </c>
      <c r="Q81" s="2" t="inlineStr">
        <is>
          <t>le coin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recherche; tempo=suspendu; sourire=léger; respiration=pause_avant_choix</t>
        </is>
      </c>
      <c r="AW81" t="inlineStr">
        <is>
          <t>narrateur|Les tasses ont quitté le milieu.
papa|Un par un, le couvercle, ou le coin ?
maman|Comment finir, pour le bec ?</t>
        </is>
      </c>
    </row>
    <row r="82">
      <c r="A82" s="2" t="inlineStr">
        <is>
          <t>CHK_T0001_P0003_T0002_P0003_T0003_P0001</t>
        </is>
      </c>
      <c r="B82" s="5" t="inlineStr">
        <is>
          <t>passage</t>
        </is>
      </c>
      <c r="C82" s="2" t="inlineStr">
        <is>
          <t>endC3X</t>
        </is>
      </c>
      <c r="D82" s="2" t="inlineStr">
        <is>
          <t>AUT.RAN.001</t>
        </is>
      </c>
      <c r="E82" s="2" t="inlineStr">
        <is>
          <t>Sarah écarte les tasses, une par une, du bol. Invitée, invitée, puis la dernière. La dernière cachait le canard, bec dans l'eau. Il buvait en cachette ! C'était mon invité, alors. Un par un, tu as vu l'invité. Sarah le laisse dans le bol, cette fois pour de vrai. Les tasses rentrent, sans cérémonie. Autour du bol, plus d'assiette jouet.</t>
        </is>
      </c>
      <c r="F82" s="2" t="inlineStr">
        <is>
          <t>&lt;speak&gt;&lt;prosody rate="medium" pitch="medium"&gt;Sarah écarte les tasses, une par une, du bol. Invitée, invitée, puis la dernière. La dernière cachait le &lt;emphasis level="moderate"&gt;canard&lt;/emphasis&gt;, bec dans l'eau. Il buvait en cachette ! C'était mon invité, alors. Un par un, tu as vu l'invité. Sarah le laisse dans le bol, cette fois pour de vrai. Les tasses rentrent, sans cérémonie. Autour du bol, plus d'assiette jouet.&lt;/prosody&gt;&lt;break time="560ms"/&gt;&lt;/speak&gt;</t>
        </is>
      </c>
      <c r="G82" s="2" t="inlineStr">
        <is>
          <t>Sarah écarte les tasses, une par une, du bol. Invitée, invitée, puis la dernière. La dernière cachait le &lt;emphasis&gt;canard&lt;/emphasis&gt;, bec dans l'eau. Il buvait en cachette ! C'était mon invité, alors. Un par un, tu as vu l'invité. Sarah le laisse dans le bol, cette fois pour de vrai. Les tasses rentrent, sans cérémonie. Autour du bol, plus d'assiette jouet.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canard</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sous_texte=le_canard_revient_quand_la_caisse_a_sa_place; tempo=naturel; sourire=franc; respiration=relâchée</t>
        </is>
      </c>
      <c r="AW82" t="inlineStr">
        <is>
          <t>narrateur|Sarah écarte les tasses, une par une, du bol.
narrateur|Invitée, invitée, puis la dernière.
narrateur|La dernière cachait le canard, bec dans l'eau.
enfant-f|Il buvait en cachette !
copine|C'était mon invité, alors.
papa|Un par un, tu as vu l'invité.
narrateur|Sarah le laisse dans le bol, cette fois pour de vrai.
narrateur|Les tasses rentrent, sans cérémonie.
narrateur|Autour du bol, plus d'assiette jouet.</t>
        </is>
      </c>
      <c r="AX82" t="inlineStr">
        <is>
          <t>caisse,canard</t>
        </is>
      </c>
    </row>
    <row r="83">
      <c r="A83" s="2" t="inlineStr">
        <is>
          <t>CHK_T0001_P0003_T0002_P0003_T0003_P0001_F0001</t>
        </is>
      </c>
      <c r="B83" s="7" t="inlineStr">
        <is>
          <t>passage_fin</t>
        </is>
      </c>
      <c r="C83" s="2" t="inlineStr">
        <is>
          <t>endC3X</t>
        </is>
      </c>
      <c r="D83" s="2" t="inlineStr">
        <is>
          <t>AUT.RAN.001</t>
        </is>
      </c>
      <c r="E83" s="2" t="inlineStr">
        <is>
          <t>Sarah tourne autour du bol, plus personne. L'invité a quitté la table ? Il buvait en cachette, maintenant c'est vrai. Les tasses rentrent, sans cérémonie. Autour du bol, plus d'assiette jouet. Le canard boit, ou nage, on ne sait pas.</t>
        </is>
      </c>
      <c r="F83" s="2" t="inlineStr">
        <is>
          <t>&lt;speak&gt;&lt;prosody rate="slow" pitch="-2st"&gt;Sarah tourne autour du bol, plus personne. L'invité a quitté la table ? Il buvait en cachette, maintenant c'est vrai. Les tasses rentrent, sans cérémonie. Autour du bol, plus d'assiette jouet. Le &lt;emphasis level="moderate"&gt;canard&lt;/emphasis&gt; boit, ou nage, on ne sait pas.&lt;/prosody&gt;&lt;break time="900ms"/&gt;&lt;/speak&gt;</t>
        </is>
      </c>
      <c r="G83" s="2" t="inlineStr">
        <is>
          <t>&lt;low-pitch&gt;&lt;soft&gt;&lt;slow&gt;Sarah tourne autour du bol, plus personne. L'invité a quitté la table ? Il buvait en cachette, maintenant c'est vrai. Les tasses rentrent, sans cérémonie. Autour du bol, plus d'assiette jouet. Le &lt;emphasis&gt;canard&lt;/emphasis&gt; boit, ou nage, on ne sait pas.&lt;/slow&gt;&lt;/soft&gt;&lt;/low-pitch&gt;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canard</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sous_texte=l_eau_et_la_tarte_ont_tenu_promesse; tempo=posé; sourire=léger; respiration=ample</t>
        </is>
      </c>
      <c r="AW83" t="inlineStr">
        <is>
          <t>narrateur|Sarah tourne autour du bol, plus personne.
papa|L'invité a quitté la table ?
enfant-f|Il buvait en cachette, maintenant c'est vrai.
maman|Les tasses rentrent, sans cérémonie.
narrateur|Autour du bol, plus d'assiette jouet.
narrateur|Le canard boit, ou nage, on ne sait pas.</t>
        </is>
      </c>
      <c r="AX83" t="inlineStr">
        <is>
          <t>caisse,carrelage</t>
        </is>
      </c>
    </row>
    <row r="84">
      <c r="A84" s="2" t="inlineStr">
        <is>
          <t>CHK_T0001_P0003_T0002_P0003_T0003_P0002</t>
        </is>
      </c>
      <c r="B84" s="5" t="inlineStr">
        <is>
          <t>passage</t>
        </is>
      </c>
      <c r="C84" s="2" t="inlineStr">
        <is>
          <t>endC3Y</t>
        </is>
      </c>
      <c r="D84" s="2" t="inlineStr">
        <is>
          <t>AUT.RAN.001</t>
        </is>
      </c>
      <c r="E84" s="2" t="inlineStr">
        <is>
          <t>Sarah charge les tasses sur le couvercle. Elle tourne autour du bol, lente. Au centre du plateau, le canard faisait le gâteau. On l'a servi deux fois. Le vrai plat, c'est l'eau. Le plateau a fini le goûter. Elle le descend dans le bol, et Mila applaudit. Les tasses trouvent la caisse. Le couvercle sent le goûter, plus le canard.</t>
        </is>
      </c>
      <c r="F84" s="2" t="inlineStr">
        <is>
          <t>&lt;speak&gt;&lt;prosody rate="medium" pitch="medium"&gt;Sarah charge les tasses sur le &lt;emphasis level="moderate"&gt;couvercle&lt;/emphasis&gt;. Elle tourne autour du bol, lente. Au centre du plateau, le canard faisait le gâteau. On l'a servi deux fois. Le vrai plat, c'est l'eau. Le plateau a fini le goûter. Elle le descend dans le bol, et Mila applaudit. Les tasses trouvent la caisse. Le couvercle sent le goûter, plus le canard.&lt;/prosody&gt;&lt;break time="560ms"/&gt;&lt;/speak&gt;</t>
        </is>
      </c>
      <c r="G84" s="2" t="inlineStr">
        <is>
          <t>Sarah charge les tasses sur le &lt;emphasis&gt;couvercle&lt;/emphasis&gt;. Elle tourne autour du bol, lente. Au centre du plateau, le canard faisait le gâteau. On l'a servi deux fois. Le vrai plat, c'est l'eau. Le plateau a fini le goûter. Elle le descend dans le bol, et Mila applaudit. Les tasses trouvent la caisse. Le couvercle sent le goûter, plus le canard.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couvercle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sous_texte=le_canard_revient_quand_la_caisse_a_sa_place; tempo=naturel; sourire=franc; respiration=relâchée</t>
        </is>
      </c>
      <c r="AW84" t="inlineStr">
        <is>
          <t>narrateur|Sarah charge les tasses sur le couvercle.
narrateur|Elle tourne autour du bol, lente.
narrateur|Au centre du plateau, le canard faisait le gâteau.
enfant-f|On l'a servi deux fois.
maman|Le vrai plat, c'est l'eau.
papa|Le plateau a fini le goûter.
narrateur|Elle le descend dans le bol, et Mila applaudit.
narrateur|Les tasses trouvent la caisse.
narrateur|Le couvercle sent le goûter, plus le canard.</t>
        </is>
      </c>
      <c r="AX84" t="inlineStr">
        <is>
          <t>couvercle,bois</t>
        </is>
      </c>
    </row>
    <row r="85">
      <c r="A85" s="2" t="inlineStr">
        <is>
          <t>CHK_T0001_P0003_T0002_P0003_T0003_P0002_F0001</t>
        </is>
      </c>
      <c r="B85" s="7" t="inlineStr">
        <is>
          <t>passage_fin</t>
        </is>
      </c>
      <c r="C85" s="2" t="inlineStr">
        <is>
          <t>endC3Y</t>
        </is>
      </c>
      <c r="D85" s="2" t="inlineStr">
        <is>
          <t>AUT.RAN.001</t>
        </is>
      </c>
      <c r="E85" s="2" t="inlineStr">
        <is>
          <t>Sarah salue Mila, d'un petit coup de tasse. Le goûter est fini ? Le vrai plat, c'est l'eau. Mila a applaudi, c'est assez. Le couvercle sent le goûter, plus le canard. Dans le bol, le jaune est le seul invité.</t>
        </is>
      </c>
      <c r="F85" s="2" t="inlineStr">
        <is>
          <t>&lt;speak&gt;&lt;prosody rate="slow" pitch="-2st"&gt;Sarah salue Mila, d'un petit coup de tasse. Le goûter est fini ? Le vrai plat, c'est l'eau. Mila a applaudi, c'est assez. Le &lt;emphasis level="moderate"&gt;couvercle&lt;/emphasis&gt; sent le goûter, plus le canard. Dans le bol, le jaune est le seul invité.&lt;/prosody&gt;&lt;break time="900ms"/&gt;&lt;/speak&gt;</t>
        </is>
      </c>
      <c r="G85" s="2" t="inlineStr">
        <is>
          <t>&lt;low-pitch&gt;&lt;soft&gt;&lt;slow&gt;Sarah salue Mila, d'un petit coup de tasse. Le goûter est fini ? Le vrai plat, c'est l'eau. Mila a applaudi, c'est assez. Le &lt;emphasis&gt;couvercle&lt;/emphasis&gt; sent le goûter, plus le canard. Dans le bol, le jaune est le seul invité.&lt;/slow&gt;&lt;/soft&gt;&lt;/low-pitch&gt;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couvercle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sous_texte=l_eau_et_la_tarte_ont_tenu_promesse; tempo=posé; sourire=léger; respiration=ample</t>
        </is>
      </c>
      <c r="AW85" t="inlineStr">
        <is>
          <t>narrateur|Sarah salue Mila, d'un petit coup de tasse.
papa|Le goûter est fini ?
enfant-f|Le vrai plat, c'est l'eau.
maman|Mila a applaudi, c'est assez.
narrateur|Le couvercle sent le goûter, plus le canard.
narrateur|Dans le bol, le jaune est le seul invité.</t>
        </is>
      </c>
      <c r="AX85" t="inlineStr">
        <is>
          <t>caisse,carrelage</t>
        </is>
      </c>
    </row>
    <row r="86">
      <c r="A86" s="2" t="inlineStr">
        <is>
          <t>CHK_T0001_P0003_T0002_P0003_T0003_P0003</t>
        </is>
      </c>
      <c r="B86" s="5" t="inlineStr">
        <is>
          <t>passage</t>
        </is>
      </c>
      <c r="C86" s="2" t="inlineStr">
        <is>
          <t>endC3Z</t>
        </is>
      </c>
      <c r="D86" s="2" t="inlineStr">
        <is>
          <t>AUT.RAN.001</t>
        </is>
      </c>
      <c r="E86" s="2" t="inlineStr">
        <is>
          <t>Sarah pousse les tasses dans le coin loin du bol. Le goûter a un camp, l'eau un autre. Entre les deux, oublié, le canard. Deux mondes, et lui au milieu. Le mien, le tien. Le coin a tranché. Sarah le pose dans l'eau, et Mila garde les tasses. Chacun son camp, chacun son jeu. Entre le coin et le bol, le carrelage est un chemin.</t>
        </is>
      </c>
      <c r="F86" s="2" t="inlineStr">
        <is>
          <t>&lt;speak&gt;&lt;prosody rate="medium" pitch="medium"&gt;Sarah pousse les tasses dans le &lt;emphasis level="moderate"&gt;coin&lt;/emphasis&gt; loin du bol. Le goûter a un camp, l'eau un autre. Entre les deux, oublié, le canard. Deux mondes, et lui au milieu. Le mien, le tien. Le coin a tranché. Sarah le pose dans l'eau, et Mila garde les tasses. Chacun son camp, chacun son jeu. Entre le coin et le bol, le carrelage est un chemin.&lt;/prosody&gt;&lt;break time="560ms"/&gt;&lt;/speak&gt;</t>
        </is>
      </c>
      <c r="G86" s="2" t="inlineStr">
        <is>
          <t>Sarah pousse les tasses dans le &lt;emphasis&gt;coin&lt;/emphasis&gt; loin du bol. Le goûter a un camp, l'eau un autre. Entre les deux, oublié, le canard. Deux mondes, et lui au milieu. Le mien, le tien. Le coin a tranché. Sarah le pose dans l'eau, et Mila garde les tasses. Chacun son camp, chacun son jeu. Entre le coin et le bol, le carrelage est un chemin.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coin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sous_texte=le_canard_revient_quand_la_caisse_a_sa_place; tempo=naturel; sourire=franc; respiration=relâchée</t>
        </is>
      </c>
      <c r="AW86" t="inlineStr">
        <is>
          <t>narrateur|Sarah pousse les tasses dans le coin loin du bol.
narrateur|Le goûter a un camp, l'eau un autre.
narrateur|Entre les deux, oublié, le canard.
enfant-f|Deux mondes, et lui au milieu.
copine|Le mien, le tien.
papa|Le coin a tranché.
narrateur|Sarah le pose dans l'eau, et Mila garde les tasses.
narrateur|Chacun son camp, chacun son jeu.
narrateur|Entre le coin et le bol, le carrelage est un chemin.</t>
        </is>
      </c>
      <c r="AX86" t="inlineStr">
        <is>
          <t>coin,bois</t>
        </is>
      </c>
    </row>
    <row r="87">
      <c r="A87" s="2" t="inlineStr">
        <is>
          <t>CHK_T0001_P0003_T0002_P0003_T0003_P0003_F0001</t>
        </is>
      </c>
      <c r="B87" s="7" t="inlineStr">
        <is>
          <t>passage_fin</t>
        </is>
      </c>
      <c r="C87" s="2" t="inlineStr">
        <is>
          <t>endC3Z</t>
        </is>
      </c>
      <c r="D87" s="2" t="inlineStr">
        <is>
          <t>AUT.RAN.001</t>
        </is>
      </c>
      <c r="E87" s="2" t="inlineStr">
        <is>
          <t>Sarah trace du doigt le chemin entre les deux camps. Deux mondes, tu disais. Le mien, c'est l'eau. Mila garde les tasses, toi le bol. Entre le coin et le bol, le carrelage est un chemin. Au bout, le canard tourne, et la tarte attend.</t>
        </is>
      </c>
      <c r="F87" s="2" t="inlineStr">
        <is>
          <t>&lt;speak&gt;&lt;prosody rate="slow" pitch="-2st"&gt;Sarah trace du doigt le chemin entre les deux camps. Deux mondes, tu disais. Le mien, c'est l'eau. Mila garde les tasses, toi le bol. Entre le &lt;emphasis level="moderate"&gt;coin&lt;/emphasis&gt; et le bol, le carrelage est un chemin. Au bout, le canard tourne, et la tarte attend.&lt;/prosody&gt;&lt;break time="900ms"/&gt;&lt;/speak&gt;</t>
        </is>
      </c>
      <c r="G87" s="2" t="inlineStr">
        <is>
          <t>&lt;low-pitch&gt;&lt;soft&gt;&lt;slow&gt;Sarah trace du doigt le chemin entre les deux camps. Deux mondes, tu disais. Le mien, c'est l'eau. Mila garde les tasses, toi le bol. Entre le &lt;emphasis&gt;coin&lt;/emphasis&gt; et le bol, le carrelage est un chemin. Au bout, le canard tourne, et la tarte attend.&lt;/slow&gt;&lt;/soft&gt;&lt;/low-pitch&gt;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coin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sous_texte=l_eau_et_la_tarte_ont_tenu_promesse; tempo=posé; sourire=léger; respiration=ample</t>
        </is>
      </c>
      <c r="AW87" t="inlineStr">
        <is>
          <t>narrateur|Sarah trace du doigt le chemin entre les deux camps.
papa|Deux mondes, tu disais.
enfant-f|Le mien, c'est l'eau.
maman|Mila garde les tasses, toi le bol.
narrateur|Entre le coin et le bol, le carrelage est un chemin.
narrateur|Au bout, le canard tourne, et la tarte attend.</t>
        </is>
      </c>
      <c r="AX87" t="inlineStr">
        <is>
          <t>caisse,carrelage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2026-09-03T10:28:17Z</dcterms:created>
  <dcterms:modified xmlns:dcterms="http://purl.org/dc/terms/" xmlns:xsi="http://www.w3.org/2001/XMLSchema-instance" xsi:type="dcterms:W3CDTF">2026-09-05T07:13:42Z</dcterms:modified>
</cp:coreProperties>
</file>