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ATOM-AUT.AFF.003-09</t>
        </is>
      </c>
    </row>
    <row r="3">
      <c r="A3" t="inlineStr">
        <is>
          <t>editorial_id</t>
        </is>
      </c>
      <c r="B3" t="inlineStr">
        <is>
          <t>ATOM-AUT.AFF.003-09</t>
        </is>
      </c>
    </row>
    <row r="4">
      <c r="A4" t="inlineStr">
        <is>
          <t>kind</t>
        </is>
      </c>
      <c r="B4" t="inlineStr">
        <is>
          <t>atomic</t>
        </is>
      </c>
    </row>
    <row r="5">
      <c r="A5" t="inlineStr">
        <is>
          <t>title</t>
        </is>
      </c>
      <c r="B5" t="inlineStr">
        <is>
          <t>Les grains du tapis bleu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square, puis jardin</t>
        </is>
      </c>
    </row>
    <row r="17">
      <c r="A17" t="inlineStr">
        <is>
          <t>characters</t>
        </is>
      </c>
      <c r="B17" t="inlineStr">
        <is>
          <t>Chouchou,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square a laissé un visiteur dans l'entrée. Un éclat de grain tient sur le tapis bleu. Chouchou veut la montagne, maintenant. Elle verse trop vite : le tas tombe. Elle court avec le seau : l'anse glisse. Elle refuse de foncer, vide le seau, reprend manteau et ours. Au jardin, la casquette glisse. Elle retrouve l'éclat sur la gourde. À l'entrée, l'éclat dore sur une patte.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Le square a laissé un visiteur, dans l'entrée. Le tapis bleu garde des grains. Un éclat de grain y tient la lumière. Il brille, maman. Tu le vois, Chouchou ? Oui. Je veux la montagne, maintenant ! Le seau bleu attend près des chaussures. Le manteau gris pend au crochet. L'ours est assis contre le seau. On va au square ? Oui, pour la montagne. Chouchou glisse le manteau sur son bras. J'ai l'ours. Le seau bleu tape sa jambe. On ouvre ? Oui. Elles ferment la porte. L'air sent l'herbe, un peu chaude. La rue sent le square, un peu. En ce moment, Chouchou court vers le bac. Le vent fraîchit, et le banc est froid. Maman s'assoit, les mains sur les genoux. Le bac est tiède, au bord. Chouchou pose l'ours dans l'herbe. L'herbe chatouille un peu. Je remplis le seau, tout de suite. Tu fais une montagne ? Une grande, maman. Je te vois. Elle verse trop vite, d'un coup. Le sable glisse contre le plastique. Ça fait chh, trop fort. La montagne penche, puis tombe. Oh. Elle est partie ! Le sourire de Chouchou disparaît. Dans sa poitrine, l'envie et l'inquiétude se bousculent. Je prends le seau, et je cours ! Elle tire l'anse, d'un coup. L'anse glisse entre ses doigts. Le seau tape le bord du bac. Un filet de sable touche ses chaussures. Ça ne veut pas, maman. Ses épaules tombent un peu. Maman s'accroupit à sa hauteur. Tu regardes tes affaires ? Le manteau gris reste sur le banc. L'ours reste dans l'herbe. Je reviens après !</t>
        </is>
      </c>
      <c r="F2" s="2" t="inlineStr">
        <is>
          <t>&lt;speak&gt;&lt;prosody rate="medium" pitch="medium"&gt;Le square a laissé un visiteur, dans l'entrée. Le tapis bleu garde des grains. Un &lt;emphasis level="moderate"&gt;éclat de grain&lt;/emphasis&gt; y tient la lumière. Il brille, maman. Tu le vois, Chouchou ? Oui. Je veux la montagne, maintenant ! Le seau bleu attend près des chaussures. Le manteau gris pend au crochet. L'ours est assis contre le seau. On va au square ? Oui, pour la montagne. Chouchou glisse le manteau sur son bras. J'ai l'ours. Le seau bleu tape sa jambe. On ouvre ? Oui. Elles ferment la porte. L'air sent l'herbe, un peu chaude. La rue sent le square, un peu. En ce moment, Chouchou court vers le bac. Le vent fraîchit, et le banc est froid. Maman s'assoit, les mains sur les genoux. Le bac est tiède, au bord. Chouchou pose l'ours dans l'herbe. L'herbe chatouille un peu. Je remplis le seau, tout de suite. Tu fais une montagne ? Une grande, maman. Je te vois. Elle verse trop vite, d'un coup. Le sable glisse contre le plastique. Ça fait chh, trop fort. La montagne penche, puis tombe. Oh. Elle est partie ! Le sourire de Chouchou disparaît. Dans sa poitrine, l'envie et l'inquiétude se bousculent. Je prends le seau, et je cours ! Elle tire l'anse, d'un coup. L'anse glisse entre ses doigts. Le seau tape le bord du bac. Un filet de sable touche ses chaussures. Ça ne veut pas, maman. Ses épaules tombent un peu. Maman s'accroupit à sa hauteur. Tu regardes tes affaires ? Le manteau gris reste sur le banc. L'ours reste dans l'herbe. Je reviens après !&lt;/prosody&gt;&lt;break time="500ms"/&gt;&lt;/speak&gt;</t>
        </is>
      </c>
      <c r="G2" s="2" t="inlineStr">
        <is>
          <t>Le square a laissé un visiteur, dans l'entrée. Le tapis bleu garde des grains. Un &lt;emphasis&gt;éclat de grain&lt;/emphasis&gt; y tient la lumière. Il brille, maman. Tu le vois, Chouchou ? Oui. Je veux la montagne, maintenant ! Le seau bleu attend près des chaussures. Le manteau gris pend au crochet. L'ours est assis contre le seau. On va au square ? Oui, pour la montagne. Chouchou glisse le manteau sur son bras. J'ai l'ours. Le seau bleu tape sa jambe. On ouvre ? Oui. Elles ferment la porte. L'air sent l'herbe, un peu chaude. La rue sent le square, un peu. En ce moment, Chouchou court vers le bac. Le vent fraîchit, et le banc est froid. Maman s'assoit, les mains sur les genoux. Le bac est tiède, au bord. Chouchou pose l'ours dans l'herbe. L'herbe chatouille un peu. Je remplis le seau, tout de suite. Tu fais une montagne ? Une grande, maman. Je te vois. Elle verse trop vite, d'un coup. Le sable glisse contre le plastique. Ça fait chh, trop fort. La montagne penche, puis tombe. Oh. Elle est partie ! Le sourire de Chouchou disparaît. Dans sa poitrine, l'envie et l'inquiétude se bousculent. Je prends le seau, et je cours ! Elle tire l'anse, d'un coup. L'anse glisse entre ses doigts. Le seau tape le bord du bac. Un filet de sable touche ses chaussures. Ça ne veut pas, maman. Ses épaules tombent un peu. Maman s'accroupit à sa hauteur. Tu regardes tes affaires ? Le manteau gris reste sur le banc. L'ours reste dans l'herbe. Je reviens après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grain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puis découragement; intensite=2; destinataire=enfant; sous_texte=elle_veut_la_montagne_maintenant; tempo=naturel puis resserré; sourire=léger puis aucun; respiration=ample puis retenue</t>
        </is>
      </c>
      <c r="AW2" t="inlineStr">
        <is>
          <t>narrateur|Le square a laissé un visiteur, dans l'entrée.
narrateur|Le tapis bleu garde des grains.
narrateur|Un éclat de grain y tient la lumière.
enfant-f|Il brille, maman.
maman|Tu le vois, Chouchou ?
enfant-f|Oui.
enfant-f|Je veux la montagne, maintenant !
narrateur|Le seau bleu attend près des chaussures.
narrateur|Le manteau gris pend au crochet.
narrateur|L'ours est assis contre le seau.
maman|On va au square ?
enfant-f|Oui, pour la montagne.
narrateur|Chouchou glisse le manteau sur son bras.
enfant-f|J'ai l'ours.
narrateur|Le seau bleu tape sa jambe.
maman|On ouvre ?
enfant-f|Oui.
narrateur|Elles ferment la porte.
narrateur|L'air sent l'herbe, un peu chaude.
narrateur|La rue sent le square, un peu.
narrateur|En ce moment, Chouchou court vers le bac.
narrateur|Le vent fraîchit, et le banc est froid.
narrateur|Maman s'assoit, les mains sur les genoux.
narrateur|Le bac est tiède, au bord.
narrateur|Chouchou pose l'ours dans l'herbe.
narrateur|L'herbe chatouille un peu.
enfant-f|Je remplis le seau, tout de suite.
maman|Tu fais une montagne ?
enfant-f|Une grande, maman.
maman|Je te vois.
narrateur|Elle verse trop vite, d'un coup.
narrateur|Le sable glisse contre le plastique.
narrateur|Ça fait chh, trop fort.
narrateur|La montagne penche, puis tombe.
enfant-f|Oh.
enfant-f|Elle est partie !
narrateur|Le sourire de Chouchou disparaît.
narrateur|Dans sa poitrine, l'envie et l'inquiétude se bousculent.
enfant-f|Je prends le seau, et je cours !
narrateur|Elle tire l'anse, d'un coup.
narrateur|L'anse glisse entre ses doigts.
narrateur|Le seau tape le bord du bac.
narrateur|Un filet de sable touche ses chaussures.
enfant-f|Ça ne veut pas, maman.
narrateur|Ses épaules tombent un peu.
narrateur|Maman s'accroupit à sa hauteur.
maman|Tu regardes tes affaires ?
narrateur|Le manteau gris reste sur le banc.
narrateur|L'ours reste dans l'herbe.
enfant-f|Je reviens après !</t>
        </is>
      </c>
      <c r="AX2" t="inlineStr">
        <is>
          <t>porte,enfants_parc</t>
        </is>
      </c>
    </row>
    <row r="3">
      <c r="A3" s="2" t="inlineStr">
        <is>
          <t>CHK_T0000_P0000_Q0001</t>
        </is>
      </c>
      <c r="B3" s="4" t="inlineStr">
        <is>
          <t>passage_question</t>
        </is>
      </c>
      <c r="C3" s="2" t="inlineStr">
        <is>
          <t>n2</t>
        </is>
      </c>
      <c r="D3" s="2" t="inlineStr">
        <is>
          <t>AUT.AFF.003</t>
        </is>
      </c>
      <c r="E3" s="2" t="inlineStr">
        <is>
          <t>Chouchou prépare le retour. Ses affaires attendent au square. Avant de partir, que fait Chouchou ?</t>
        </is>
      </c>
      <c r="F3" s="2" t="inlineStr">
        <is>
          <t>&lt;speak&gt;&lt;prosody rate="slow" pitch="medium"&gt;Chouchou prépare le retour. Ses affaires attendent au square. Avant de &lt;emphasis level="moderate"&gt;partir&lt;/emphasis&gt;, que fait Chouchou ?&lt;/prosody&gt;&lt;break time="700ms"/&gt;&lt;/speak&gt;</t>
        </is>
      </c>
      <c r="G3" s="2" t="inlineStr">
        <is>
          <t>&lt;soft&gt;&lt;slow&gt;Chouchou prépare le retour. Ses affaires attendent au square. Avant de &lt;emphasis&gt;partir&lt;/emphasis&gt;, que fait Chouchou ?&lt;/slow&gt;&lt;/soft&gt; [pause]</t>
        </is>
      </c>
      <c r="H3" s="2" t="inlineStr">
        <is>
          <t>reprendre</t>
        </is>
      </c>
      <c r="I3" s="2" t="inlineStr">
        <is>
          <t>reprendre | ses affaires | il reprend | elle reprend | avant de partir</t>
        </is>
      </c>
      <c r="J3" s="2" t="inlineStr">
        <is>
          <t>Oui, c'est la bonne réponse.</t>
        </is>
      </c>
      <c r="K3" s="2" t="inlineStr">
        <is>
          <t>Tu étais presque.</t>
        </is>
      </c>
      <c r="L3" s="2" t="inlineStr">
        <is>
          <t>Elle reprend ses affaires. Que fait Chouchou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partir</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sous_texte=avant_de_partir_elle_reprend; tempo=suspendu; sourire=aucun; respiration=courte_avant_question</t>
        </is>
      </c>
      <c r="AW3" t="inlineStr">
        <is>
          <t>narrateur|Chouchou prépare le retour.
narrateur|Ses affaires attendent au square.
narrateur|Avant de partir, que fait Chouchou ?</t>
        </is>
      </c>
    </row>
    <row r="4">
      <c r="A4" s="2" t="inlineStr">
        <is>
          <t>CHK_T0000_P0000_C0001</t>
        </is>
      </c>
      <c r="B4" s="5" t="inlineStr">
        <is>
          <t>passage</t>
        </is>
      </c>
      <c r="C4" s="2" t="inlineStr">
        <is>
          <t>n2</t>
        </is>
      </c>
      <c r="D4" s="2" t="inlineStr">
        <is>
          <t>AUT.AFF.003</t>
        </is>
      </c>
      <c r="E4" s="2" t="inlineStr">
        <is>
          <t>J'arrête de tirer. Elle pose le seau près du bac. Il est trop lourd. On le vide ici ? Chouchou penche le seau, sans presser. Le sable retombe en filet. La montagne reste au square. Oui. Elle reprend le seau bleu. Le manteau gris attend sur le banc. Elle le prend. Le tissu est un peu froid. Et l'ours ? Il est dans l'herbe. Chouchou cherche trop vite. L'herbe cache l'ours. Je ne le vois pas. Le sourire ne revient pas. Elle refuse de foncer. Elle s'arrête, les pieds dans l'herbe. Une oreille dépasse, brune. Le voilà. Elle le prend contre elle. Rien ne reste sur le banc. Merci, Chouchou. Tu tiens tout ? Oui, maman. Le seau tape un peu sa jambe. Le manteau pèse sur son bras. L'ours sent l'herbe, tiède. On va au jardin ? Oui. Un peu plus tard.</t>
        </is>
      </c>
      <c r="F4" s="2" t="inlineStr">
        <is>
          <t>&lt;speak&gt;&lt;prosody rate="medium" pitch="medium"&gt;J'arrête de tirer. Elle pose le &lt;emphasis level="moderate"&gt;seau&lt;/emphasis&gt; près du bac. Il est trop lourd. On le vide ici ? Chouchou penche le seau, sans presser. Le sable retombe en filet. La montagne reste au square. Oui. Elle reprend le seau bleu. Le manteau gris attend sur le banc. Elle le prend. Le tissu est un peu froid. Et l'ours ? Il est dans l'herbe. Chouchou cherche trop vite. L'herbe cache l'ours. Je ne le vois pas. Le sourire ne revient pas. Elle refuse de foncer. Elle s'arrête, les pieds dans l'herbe. Une oreille dépasse, brune. Le voilà. Elle le prend contre elle. Rien ne reste sur le banc. Merci, Chouchou. Tu tiens tout ? Oui, maman. Le seau tape un peu sa jambe. Le manteau pèse sur son bras. L'ours sent l'herbe, tiède. On va au jardin ? Oui. Un peu plus tard.&lt;/prosody&gt;&lt;break time="560ms"/&gt;&lt;/speak&gt;</t>
        </is>
      </c>
      <c r="G4" s="2" t="inlineStr">
        <is>
          <t>J'arrête de tirer. Elle pose le &lt;emphasis&gt;seau&lt;/emphasis&gt; près du bac. Il est trop lourd. On le vide ici ? Chouchou penche le seau, sans presser. Le sable retombe en filet. La montagne reste au square. Oui. Elle reprend le seau bleu. Le manteau gris attend sur le banc. Elle le prend. Le tissu est un peu froid. Et l'ours ? Il est dans l'herbe. Chouchou cherche trop vite. L'herbe cache l'ours. Je ne le vois pas. Le sourire ne revient pas. Elle refuse de foncer. Elle s'arrête, les pieds dans l'herbe. Une oreille dépasse, brune. Le voilà. Elle le prend contre elle. Rien ne reste sur le banc. Merci, Chouchou. Tu tiens tout ? Oui, maman. Le seau tape un peu sa jambe. Le manteau pèse sur son bras. L'ours sent l'herbe, tiède. On va au jardin ? Oui. Un peu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seau</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emotion=concentration puis fierté_calme; intensite=2; destinataire=enfant; sous_texte=elle_reprend_sans_foncer; tempo=naturel; sourire=léger; respiration=relâchée</t>
        </is>
      </c>
      <c r="AW4" t="inlineStr">
        <is>
          <t>enfant-f|J'arrête de tirer.
narrateur|Elle pose le seau près du bac.
enfant-f|Il est trop lourd.
maman|On le vide ici ?
narrateur|Chouchou penche le seau, sans presser.
narrateur|Le sable retombe en filet.
enfant-f|La montagne reste au square.
maman|Oui.
narrateur|Elle reprend le seau bleu.
narrateur|Le manteau gris attend sur le banc.
narrateur|Elle le prend.
narrateur|Le tissu est un peu froid.
maman|Et l'ours ?
enfant-f|Il est dans l'herbe.
narrateur|Chouchou cherche trop vite.
narrateur|L'herbe cache l'ours.
enfant-f|Je ne le vois pas.
narrateur|Le sourire ne revient pas.
narrateur|Elle refuse de foncer.
narrateur|Elle s'arrête, les pieds dans l'herbe.
narrateur|Une oreille dépasse, brune.
enfant-f|Le voilà.
narrateur|Elle le prend contre elle.
narrateur|Rien ne reste sur le banc.
maman|Merci, Chouchou.
maman|Tu tiens tout ?
enfant-f|Oui, maman.
narrateur|Le seau tape un peu sa jambe.
narrateur|Le manteau pèse sur son bras.
narrateur|L'ours sent l'herbe, tiède.
enfant-f|On va au jardin ?
maman|Oui.
maman|Un peu plus tard.</t>
        </is>
      </c>
      <c r="AX4" t="inlineStr">
        <is>
          <t>seau,banc</t>
        </is>
      </c>
    </row>
    <row r="5">
      <c r="A5" s="2" t="inlineStr">
        <is>
          <t>CHK_T0000_P0000_END</t>
        </is>
      </c>
      <c r="B5" s="5" t="inlineStr">
        <is>
          <t>passage</t>
        </is>
      </c>
      <c r="C5" s="2" t="inlineStr">
        <is>
          <t>n4</t>
        </is>
      </c>
      <c r="D5" s="2" t="inlineStr">
        <is>
          <t>AUT.AFF.003</t>
        </is>
      </c>
      <c r="E5" s="2" t="inlineStr">
        <is>
          <t>Plus tard, le jardin sent l'herbe coupée. Chouchou a une gourde. Elle a une casquette. L'ours est assis près des feuilles. Je fais le sentier, maintenant ! Avec des feuilles ? Oui. Elle pose trois feuilles, une par une. Je bois. Bien. L'eau fait glouglou. Une abeille passe, loin. On rentre. Le chemin n'est pas fini. On le finira à la maison. Avec l'ours ? Avec l'ours. On y va, maintenant ! Elle saisit l'ours d'un coup. La gourde reste près des feuilles. La casquette est son chapeau. Le chapeau glisse, tombe. L'ours penche, presque par terre. Oh. Le sourire disparaît. L'envie et l'inquiétude se bousculent. Pas comme le seau. Elle refuse de foncer. Personne ne dit la suite. Chouchou observe l'ours, puis le jardin. Elle écoute le jardin, un instant. Sur la gourde, un éclat de grain tient. C'est celui du tapis. Tu le vois, sur la gourde ? Oui, il est resté. L'éclat de grain allume le bord de la gourde. Elle reprend la gourde, sans brusquer. Elle remet la casquette. L'ours n'a plus de chapeau. C'était drôle. Tu tiens bien tout ? Oui, maman.</t>
        </is>
      </c>
      <c r="F5" s="2" t="inlineStr">
        <is>
          <t>&lt;speak&gt;&lt;prosody rate="medium" pitch="-2st"&gt;Plus tard, le jardin sent l'herbe coupée. Chouchou a une gourde. Elle a une casquette. L'ours est assis près des feuilles. Je fais le sentier, maintenant ! Avec des feuilles ? Oui. Elle pose trois feuilles, une par une. Je bois. Bien. L'eau fait glouglou. Une abeille passe, loin. On rentre. Le chemin n'est pas fini. On le finira à la maison. Avec l'ours ? Avec l'ours. On y va, maintenant ! Elle saisit l'ours d'un coup. La gourde reste près des feuilles. La casquette est son chapeau. Le chapeau glisse, tombe. L'ours penche, presque par terre. Oh. Le sourire disparaît. L'envie et l'inquiétude se bousculent. Pas comme le seau. Elle refuse de foncer. Personne ne dit la suite. Chouchou observe l'ours, puis le jardin. Elle écoute le jardin, un instant. Sur la gourde, un &lt;emphasis level="moderate"&gt;éclat de grain&lt;/emphasis&gt; tient. C'est celui du tapis. Tu le vois, sur la gourde ? Oui, il est resté. L'éclat de grain allume le bord de la gourde. Elle reprend la gourde, sans brusquer. Elle remet la casquette. L'ours n'a plus de chapeau. C'était drôle. Tu tiens bien tout ? Oui, maman.&lt;/prosody&gt;&lt;break time="520ms"/&gt;&lt;/speak&gt;</t>
        </is>
      </c>
      <c r="G5" s="2" t="inlineStr">
        <is>
          <t>&lt;low-pitch&gt;Plus tard, le jardin sent l'herbe coupée. Chouchou a une gourde. Elle a une casquette. L'ours est assis près des feuilles. Je fais le sentier, maintenant ! Avec des feuilles ? Oui. Elle pose trois feuilles, une par une. Je bois. Bien. L'eau fait glouglou. Une abeille passe, loin. On rentre. Le chemin n'est pas fini. On le finira à la maison. Avec l'ours ? Avec l'ours. On y va, maintenant ! Elle saisit l'ours d'un coup. La gourde reste près des feuilles. La casquette est son chapeau. Le chapeau glisse, tombe. L'ours penche, presque par terre. Oh. Le sourire disparaît. L'envie et l'inquiétude se bousculent. Pas comme le seau. Elle refuse de foncer. Personne ne dit la suite. Chouchou observe l'ours, puis le jardin. Elle écoute le jardin, un instant. Sur la gourde, un &lt;emphasis&gt;éclat de grain&lt;/emphasis&gt; tient. C'est celui du tapis. Tu le vois, sur la gourde ? Oui, il est resté. L'éclat de grain allume le bord de la gourde. Elle reprend la gourde, sans brusquer. Elle remet la casquette. L'ours n'a plus de chapeau. C'était drôle. Tu tiens bien tout ? Oui, maman.&lt;/low-pitch&gt;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éclat de grain</t>
        </is>
      </c>
      <c r="AI5" s="2" t="n">
        <v>200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emotion=élan puis prudence; intensite=2; destinataire=enfant; sous_texte=elle_refuse_de_foncer_retrouve_l_eclat; tempo=resserré; sourire=aucun; respiration=retenue</t>
        </is>
      </c>
      <c r="AW5" t="inlineStr">
        <is>
          <t>narrateur|Plus tard, le jardin sent l'herbe coupée.
narrateur|Chouchou a une gourde.
narrateur|Elle a une casquette.
narrateur|L'ours est assis près des feuilles.
enfant-f|Je fais le sentier, maintenant !
maman|Avec des feuilles ?
enfant-f|Oui.
narrateur|Elle pose trois feuilles, une par une.
enfant-f|Je bois.
maman|Bien.
narrateur|L'eau fait glouglou.
narrateur|Une abeille passe, loin.
maman|On rentre.
enfant-f|Le chemin n'est pas fini.
maman|On le finira à la maison.
enfant-f|Avec l'ours ?
maman|Avec l'ours.
enfant-f|On y va, maintenant !
narrateur|Elle saisit l'ours d'un coup.
narrateur|La gourde reste près des feuilles.
narrateur|La casquette est son chapeau.
narrateur|Le chapeau glisse, tombe.
narrateur|L'ours penche, presque par terre.
enfant-f|Oh.
narrateur|Le sourire disparaît.
narrateur|L'envie et l'inquiétude se bousculent.
enfant-f|Pas comme le seau.
narrateur|Elle refuse de foncer.
narrateur|Personne ne dit la suite.
narrateur|Chouchou observe l'ours, puis le jardin.
narrateur|Elle écoute le jardin, un instant.
narrateur|Sur la gourde, un éclat de grain tient.
enfant-f|C'est celui du tapis.
maman|Tu le vois, sur la gourde ?
enfant-f|Oui, il est resté.
narrateur|L'éclat de grain allume le bord de la gourde.
narrateur|Elle reprend la gourde, sans brusquer.
narrateur|Elle remet la casquette.
narrateur|L'ours n'a plus de chapeau.
enfant-f|C'était drôle.
maman|Tu tiens bien tout ?
enfant-f|Oui, maman.</t>
        </is>
      </c>
      <c r="AX5" t="inlineStr">
        <is>
          <t>jardin,feuilles</t>
        </is>
      </c>
    </row>
    <row r="6">
      <c r="A6" s="2" t="inlineStr">
        <is>
          <t>CHK_T0000_P0000_END_F0001</t>
        </is>
      </c>
      <c r="B6" s="6" t="inlineStr">
        <is>
          <t>passage_fin</t>
        </is>
      </c>
      <c r="C6" s="2" t="inlineStr">
        <is>
          <t>n4</t>
        </is>
      </c>
      <c r="D6" s="2" t="inlineStr">
        <is>
          <t>AUT.AFF.003</t>
        </is>
      </c>
      <c r="E6" s="2" t="inlineStr">
        <is>
          <t>Elles poussent la porte de l'entrée. Le tapis bleu est lisse, presque. Il a attendu. Tu poses la gourde ? Chouchou pose la gourde près des chaussures. La casquette rejoint le crochet. Elle assied l'ours sur le tapis. Il garde l'entrée. Oui. Les chaussures restent dehors, sages. Un éclat de grain tient sur une patte. Comme sur le tapis, maman ! Tu l'as vu, toi ? Il est venu avec nous. Le seau bleu repose près de la porte. Le tapis reste lisse sous les pieds. L'éclat de grain dore sur la patte.</t>
        </is>
      </c>
      <c r="F6" s="2" t="inlineStr">
        <is>
          <t>&lt;speak&gt;&lt;prosody rate="slow" pitch="-2st"&gt;Elles poussent la porte de l'entrée. Le tapis bleu est lisse, presque. Il a attendu. Tu poses la gourde ? Chouchou pose la gourde près des chaussures. La casquette rejoint le crochet. Elle assied l'ours sur le tapis. Il garde l'entrée. Oui. Les chaussures restent dehors, sages. Un &lt;emphasis level="moderate"&gt;éclat de grain&lt;/emphasis&gt; tient sur une patte. Comme sur le tapis, maman ! Tu l'as vu, toi ? Il est venu avec nous. Le seau bleu repose près de la porte. Le tapis reste lisse sous les pieds. L'éclat de grain dore sur la patte.&lt;/prosody&gt;&lt;break time="900ms"/&gt;&lt;/speak&gt;</t>
        </is>
      </c>
      <c r="G6" s="2" t="inlineStr">
        <is>
          <t>&lt;low-pitch&gt;&lt;soft&gt;&lt;slow&gt;Elles poussent la porte de l'entrée. Le tapis bleu est lisse, presque. Il a attendu. Tu poses la gourde ? Chouchou pose la gourde près des chaussures. La casquette rejoint le crochet. Elle assied l'ours sur le tapis. Il garde l'entrée. Oui. Les chaussures restent dehors, sages. Un &lt;emphasis&gt;éclat de grain&lt;/emphasis&gt; tient sur une patte. Comme sur le tapis, maman ! Tu l'as vu, toi ? Il est venu avec nous. Le seau bleu repose près de la porte. Le tapis reste lisse sous les pieds. L'éclat de grain dore sur la patte.&lt;/slow&gt;&lt;/soft&gt;&lt;/low-pitch&gt;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grain</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sous_texte=l_eclat_dore_sur_la_patte; tempo=posé; sourire=léger; respiration=ample</t>
        </is>
      </c>
      <c r="AW6" t="inlineStr">
        <is>
          <t>narrateur|Elles poussent la porte de l'entrée.
narrateur|Le tapis bleu est lisse, presque.
enfant-f|Il a attendu.
maman|Tu poses la gourde ?
narrateur|Chouchou pose la gourde près des chaussures.
narrateur|La casquette rejoint le crochet.
narrateur|Elle assied l'ours sur le tapis.
enfant-f|Il garde l'entrée.
maman|Oui.
narrateur|Les chaussures restent dehors, sages.
narrateur|Un éclat de grain tient sur une patte.
enfant-f|Comme sur le tapis, maman !
maman|Tu l'as vu, toi ?
enfant-f|Il est venu avec nous.
narrateur|Le seau bleu repose près de la porte.
narrateur|Le tapis reste lisse sous les pieds.
narrateur|L'éclat de grain dore sur la patte.</t>
        </is>
      </c>
      <c r="AX6" t="inlineStr">
        <is>
          <t>porte,tapis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2026-09-05T11:31:06Z</dcterms:modified>
</cp:coreProperties>
</file>