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TREE-AUT-033</t>
        </is>
      </c>
    </row>
    <row r="3">
      <c r="A3" t="inlineStr">
        <is>
          <t>editorial_id</t>
        </is>
      </c>
      <c r="B3" t="inlineStr">
        <is>
          <t>TREE-AUT-033</t>
        </is>
      </c>
    </row>
    <row r="4">
      <c r="A4" t="inlineStr">
        <is>
          <t>kind</t>
        </is>
      </c>
      <c r="B4" t="inlineStr">
        <is>
          <t>ramifiee</t>
        </is>
      </c>
    </row>
    <row r="5">
      <c r="A5" t="inlineStr">
        <is>
          <t>title</t>
        </is>
      </c>
      <c r="B5" t="inlineStr">
        <is>
          <t>La gouttière du kiosque et le manteau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kiosque à pain, zinc, banc mouillé</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papa frotte le banc mouillé. Le zinc du kiosque à pain répond, ploc. Une virgule de zinc pend, pointe le bouton du manteau bleu. Nino veut les dernières gouttes dans le seau jaune, maintenant. L'anse glisse : le seau tape, la virgule saute sur le bouton. Bac, toboggan ou balançoires, la première idée rate. Il reprend le seau. Ballon, seau ou doudou : une flaque ment, la virgule dit vrai. Il refuse de foncer. Filet, fontaine ou grille, le tissu se coince, avance, s'arrête. Il soulève sans tirer. Le ploc et la virgule paient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Papa frotte le banc, goutte par goutte. Le bois reste mouillé, têtu. Un manteau bleu sèche dessus. Le zinc du kiosque répond, ploc. Une virgule de zinc pend, sans tomber. Elle pointe le bouton du manteau. Maman ouvre le sac de pain. Ça sent la croûte chaude, vive. Un seau jaune attend sous le banc. L'anse est rêche, un peu froide. En ce moment, Nino saisit l'anse. Les gouttes, dans le seau, vite ! Il lève le seau sous le zinc. L'anse glisse, trop mouillée. Le seau tape le banc, toc. Le manteau prend une éclaboussure. La virgule saute sur le bouton. Le seau roule sous le bois. Le sourire de Nino disparaît. Il ne veut pas rester ! Papa s'accroupit, à sa hauteur. Regarde la virgule, sur le bouton. Tu veux les gouttes, comment ?</t>
        </is>
      </c>
      <c r="F2" s="2" t="inlineStr">
        <is>
          <t>&lt;speak&gt;&lt;prosody rate="medium" pitch="medium"&gt;Papa frotte le banc, goutte par goutte. Le bois reste mouillé, têtu. Un manteau bleu sèche dessus. Le zinc du kiosque répond, ploc. Une &lt;emphasis level="moderate"&gt;virgule de zinc&lt;/emphasis&gt; pend, sans tomber. Elle pointe le bouton du manteau. Maman ouvre le sac de pain. Ça sent la croûte chaude, vive. Un seau jaune attend sous le banc. L'anse est rêche, un peu froide. En ce moment, Nino saisit l'anse. Les gouttes, dans le seau, vite ! Il lève le seau sous le zinc. L'anse glisse, trop mouillée. Le seau tape le banc, toc. Le manteau prend une éclaboussure. La virgule saute sur le bouton. Le seau roule sous le bois. Le sourire de Nino disparaît. Il ne veut pas rester ! Papa s'accroupit, à sa hauteur. Regarde la virgule, sur le bouton. Tu veux les gouttes, comment ?&lt;/prosody&gt;&lt;break time="500ms"/&gt;&lt;/speak&gt;</t>
        </is>
      </c>
      <c r="G2" s="2" t="inlineStr">
        <is>
          <t>Papa frotte le banc, goutte par goutte. Le bois reste mouillé, têtu. Un manteau bleu sèche dessus. Le zinc du kiosque répond, ploc. Une &lt;emphasis&gt;virgule de zinc&lt;/emphasis&gt; pend, sans tomber. Elle pointe le bouton du manteau. Maman ouvre le sac de pain. Ça sent la croûte chaude, vive. Un seau jaune attend sous le banc. L'anse est rêche, un peu froide. En ce moment, Nino saisit l'anse. Les gouttes, dans le seau, vite ! Il lève le seau sous le zinc. L'anse glisse, trop mouillée. Le seau tape le banc, toc. Le manteau prend une éclaboussure. La virgule saute sur le bouton. Le seau roule sous le bois. Le sourire de Nino disparaît. Il ne veut pas rester ! Papa s'accroupit, à sa hauteur. Regarde la virgule, sur le bouton. Tu veux les gouttes, comment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de zinc</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sous_texte=la_virgule_pointe_le_bouton; tempo=naturel; sourire=léger; respiration=ample</t>
        </is>
      </c>
      <c r="AW2" t="inlineStr">
        <is>
          <t>narrateur|Papa frotte le banc, goutte par goutte.
narrateur|Le bois reste mouillé, têtu.
narrateur|Un manteau bleu sèche dessus.
narrateur|Le zinc du kiosque répond, ploc.
narrateur|Une virgule de zinc pend, sans tomber.
narrateur|Elle pointe le bouton du manteau.
narrateur|Maman ouvre le sac de pain.
narrateur|Ça sent la croûte chaude, vive.
narrateur|Un seau jaune attend sous le banc.
narrateur|L'anse est rêche, un peu froide.
narrateur|En ce moment, Nino saisit l'anse.
enfant-m|Les gouttes, dans le seau, vite !
narrateur|Il lève le seau sous le zinc.
narrateur|L'anse glisse, trop mouillée.
narrateur|Le seau tape le banc, toc.
narrateur|Le manteau prend une éclaboussure.
narrateur|La virgule saute sur le bouton.
narrateur|Le seau roule sous le bois.
narrateur|Le sourire de Nino disparaît.
enfant-m|Il ne veut pas rester !
narrateur|Papa s'accroupit, à sa hauteur.
papa|Regarde la virgule, sur le bouton.
maman|Tu veux les gouttes, comment ?</t>
        </is>
      </c>
      <c r="AX2" t="inlineStr">
        <is>
          <t>kiosque,zinc,pain</t>
        </is>
      </c>
    </row>
    <row r="3">
      <c r="A3" s="2" t="inlineStr">
        <is>
          <t>CHK_T0001_P0000</t>
        </is>
      </c>
      <c r="B3" s="4" t="inlineStr">
        <is>
          <t>transition_question</t>
        </is>
      </c>
      <c r="C3" s="2" t="inlineStr">
        <is>
          <t>ch1</t>
        </is>
      </c>
      <c r="D3" s="2" t="inlineStr">
        <is>
          <t>AUT.AFF.003</t>
        </is>
      </c>
      <c r="E3" s="2" t="inlineStr">
        <is>
          <t>Le parc a trois coins, près du kiosque. Le bac à sable, le toboggan, ou les balançoires ? Le seau vient avec toi.</t>
        </is>
      </c>
      <c r="F3" s="2" t="inlineStr">
        <is>
          <t>&lt;speak&gt;&lt;prosody rate="slow" pitch="medium"&gt;Le parc a trois coins, près du kiosque. Le bac à sable, le toboggan, ou les balançoires ? Le seau vient avec toi.&lt;/prosody&gt;&lt;break time="900ms"/&gt;&lt;/speak&gt;</t>
        </is>
      </c>
      <c r="G3" s="2" t="inlineStr">
        <is>
          <t>&lt;slow&gt;Le parc a trois coins, près du kiosque. Le bac à sable, le toboggan, ou les balançoires ? Le seau vient avec toi.&lt;/slow&gt;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sous_texte=ton_choix_change_la_chasse_aux_gouttes; tempo=suspendu; sourire=léger; respiration=pause_avant_choix</t>
        </is>
      </c>
      <c r="AW3" t="inlineStr">
        <is>
          <t>narrateur|Le parc a trois coins, près du kiosque.
papa|Le bac à sable, le toboggan, ou les balançoires ?
maman|Le seau vient avec toi.</t>
        </is>
      </c>
    </row>
    <row r="4">
      <c r="A4" s="2" t="inlineStr">
        <is>
          <t>CHK_T0001_P0001</t>
        </is>
      </c>
      <c r="B4" s="5" t="inlineStr">
        <is>
          <t>passage</t>
        </is>
      </c>
      <c r="C4" s="2" t="inlineStr">
        <is>
          <t>brA</t>
        </is>
      </c>
      <c r="D4" s="2" t="inlineStr">
        <is>
          <t>AUT.AFF.003</t>
        </is>
      </c>
      <c r="E4" s="2" t="inlineStr">
        <is>
          <t>Nino prend le seau, deux mains. L'anse rêche tape, contre lui. Le manteau bleu reste sur le banc. Le bac à sable sent l'eau froide. Je verse, je fais une rivière ! Il penche le seau, trop vite. Le sable boit tout, d'un coup. L'anse s'enfonce, collée, lourde. Il est trop lourd, maintenant. Il tire, et le sable vole. Je n'y arrive pas. La virgule, vois, sur le bouton. Le manteau t'attend, sur le banc. Ses mains s'arrêtent, collées de grains.</t>
        </is>
      </c>
      <c r="F4" s="2" t="inlineStr">
        <is>
          <t>&lt;speak&gt;&lt;prosody rate="medium" pitch="medium"&gt;Nino prend le seau, deux mains. L'anse rêche tape, contre lui. Le manteau bleu reste sur le banc. Le &lt;emphasis level="moderate"&gt;bac&lt;/emphasis&gt; à sable sent l'eau froide. Je verse, je fais une rivière ! Il penche le seau, trop vite. Le sable boit tout, d'un coup. L'anse s'enfonce, collée, lourde. Il est trop lourd, maintenant. Il tire, et le sable vole. Je n'y arrive pas. La virgule, vois, sur le bouton. Le manteau t'attend, sur le banc. Ses mains s'arrêtent, collées de grains.&lt;/prosody&gt;&lt;break time="420ms"/&gt;&lt;/speak&gt;</t>
        </is>
      </c>
      <c r="G4" s="2" t="inlineStr">
        <is>
          <t>Nino prend le seau, deux mains. L'anse rêche tape, contre lui. Le manteau bleu reste sur le banc. Le &lt;emphasis&gt;bac&lt;/emphasis&gt; à sable sent l'eau froide. Je verse, je fais une rivière ! Il penche le seau, trop vite. Le sable boit tout, d'un coup. L'anse s'enfonce, collée, lourde. Il est trop lourd, maintenant. Il tire, et le sable vole. Je n'y arrive pas. La virgule, vois, sur le bouton. Le manteau t'attend, sur le banc. Ses mains s'arrêtent, collées de grains.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sous_texte=il_veut_les_gouttes_trop_vite; tempo=vif; sourire=léger; respiration=courte</t>
        </is>
      </c>
      <c r="AW4" t="inlineStr">
        <is>
          <t>narrateur|Nino prend le seau, deux mains.
narrateur|L'anse rêche tape, contre lui.
narrateur|Le manteau bleu reste sur le banc.
narrateur|Le bac à sable sent l'eau froide.
enfant-m|Je verse, je fais une rivière !
narrateur|Il penche le seau, trop vite.
narrateur|Le sable boit tout, d'un coup.
narrateur|L'anse s'enfonce, collée, lourde.
enfant-m|Il est trop lourd, maintenant.
narrateur|Il tire, et le sable vole.
enfant-m|Je n'y arrive pas.
papa|La virgule, vois, sur le bouton.
maman|Le manteau t'attend, sur le banc.
narrateur|Ses mains s'arrêtent, collées de grains.</t>
        </is>
      </c>
      <c r="AX4" t="inlineStr">
        <is>
          <t>sable,seau</t>
        </is>
      </c>
    </row>
    <row r="5">
      <c r="A5" s="2" t="inlineStr">
        <is>
          <t>CHK_T0001_P0001_Q0001</t>
        </is>
      </c>
      <c r="B5" s="6" t="inlineStr">
        <is>
          <t>passage_question</t>
        </is>
      </c>
      <c r="C5" s="2" t="inlineStr">
        <is>
          <t>qA</t>
        </is>
      </c>
      <c r="D5" s="2" t="inlineStr">
        <is>
          <t>AUT.AFF.003</t>
        </is>
      </c>
      <c r="E5" s="2" t="inlineStr">
        <is>
          <t>Le seau est collé dans le bac. Nino, tu fais quoi ?</t>
        </is>
      </c>
      <c r="F5" s="2" t="inlineStr">
        <is>
          <t>&lt;speak&gt;&lt;prosody rate="slow" pitch="medium"&gt;Le &lt;emphasis level="moderate"&gt;seau&lt;/emphasis&gt; est collé dans le bac. Nino, tu fais quoi ?&lt;/prosody&gt;&lt;break time="700ms"/&gt;&lt;/speak&gt;</t>
        </is>
      </c>
      <c r="G5" s="2" t="inlineStr">
        <is>
          <t>&lt;soft&gt;&lt;slow&gt;Le &lt;emphasis&gt;seau&lt;/emphasis&gt; est collé dans le bac. Nino, tu fais quoi ?&lt;/slow&gt;&lt;/soft&gt; [pause]</t>
        </is>
      </c>
      <c r="H5" s="2" t="inlineStr">
        <is>
          <t>reprendre</t>
        </is>
      </c>
      <c r="I5" s="2" t="inlineStr">
        <is>
          <t>reprendre | ses affaires | il reprend | le seau | le manteau</t>
        </is>
      </c>
      <c r="J5" s="2" t="inlineStr">
        <is>
          <t>Oui, c'est la bonne réponse.</t>
        </is>
      </c>
      <c r="K5" s="2" t="inlineStr">
        <is>
          <t>Tu étais presque.</t>
        </is>
      </c>
      <c r="L5" s="2" t="inlineStr">
        <is>
          <t>Il reprend le seau. Nino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sous_texte=il_reprend_ce_qui_compte; tempo=suspendu; sourire=aucun; respiration=courte_avant_question</t>
        </is>
      </c>
      <c r="AW5" t="inlineStr">
        <is>
          <t>narrateur|Le seau est collé dans le bac.
papa|Nino, tu fais quoi ?</t>
        </is>
      </c>
    </row>
    <row r="6">
      <c r="A6" s="2" t="inlineStr">
        <is>
          <t>CHK_T0001_P0001_C0001</t>
        </is>
      </c>
      <c r="B6" s="5" t="inlineStr">
        <is>
          <t>passage</t>
        </is>
      </c>
      <c r="C6" s="2" t="inlineStr">
        <is>
          <t>qA</t>
        </is>
      </c>
      <c r="D6" s="2" t="inlineStr">
        <is>
          <t>AUT.AFF.003</t>
        </is>
      </c>
      <c r="E6" s="2" t="inlineStr">
        <is>
          <t>Nino se baisse vers le plastique. Il secoue le sable, grain par grain. La virgule de zinc reparaît, tiède. Je le reprends, il vient. Merci, Nino, il est avec toi. Tu le portes, pour les gouttes ? Oui, je le garde. Un grain reste dans le fond. Le manteau bleu attend, lui aussi. Il ne glisse plus.</t>
        </is>
      </c>
      <c r="F6" s="2" t="inlineStr">
        <is>
          <t>&lt;speak&gt;&lt;prosody rate="medium" pitch="medium"&gt;Nino se baisse vers le plastique. Il secoue le sable, grain par grain. La &lt;emphasis level="moderate"&gt;virgule&lt;/emphasis&gt; de zinc reparaît, tiède. Je le reprends, il vient. Merci, Nino, il est avec toi. Tu le portes, pour les gouttes ? Oui, je le garde. Un grain reste dans le fond. Le manteau bleu attend, lui aussi. Il ne glisse plus.&lt;/prosody&gt;&lt;break time="450ms"/&gt;&lt;/speak&gt;</t>
        </is>
      </c>
      <c r="G6" s="2" t="inlineStr">
        <is>
          <t>Nino se baisse vers le plastique. Il secoue le sable, grain par grain. La &lt;emphasis&gt;virgule&lt;/emphasis&gt; de zinc reparaît, tiède. Je le reprends, il vient. Merci, Nino, il est avec toi. Tu le portes, pour les gouttes ? Oui, je le garde. Un grain reste dans le fond. Le manteau bleu attend, lui aussi. Il ne glisse plus.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virgule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sous_texte=le_seau_revient_la_virgule_reste; tempo=naturel; sourire=léger; respiration=fluide</t>
        </is>
      </c>
      <c r="AW6" t="inlineStr">
        <is>
          <t>narrateur|Nino se baisse vers le plastique.
narrateur|Il secoue le sable, grain par grain.
narrateur|La virgule de zinc reparaît, tiède.
enfant-m|Je le reprends, il vient.
maman|Merci, Nino, il est avec toi.
papa|Tu le portes, pour les gouttes ?
enfant-m|Oui, je le garde.
narrateur|Un grain reste dans le fond.
narrateur|Le manteau bleu attend, lui aussi.
enfant-m|Il ne glisse plus.</t>
        </is>
      </c>
      <c r="AX6" t="inlineStr">
        <is>
          <t>sable,seau</t>
        </is>
      </c>
    </row>
    <row r="7">
      <c r="A7" s="2" t="inlineStr">
        <is>
          <t>CHK_T0001_P0001_T0002_P0000</t>
        </is>
      </c>
      <c r="B7" s="4" t="inlineStr">
        <is>
          <t>transition_question</t>
        </is>
      </c>
      <c r="C7" s="2" t="inlineStr">
        <is>
          <t>ch2A</t>
        </is>
      </c>
      <c r="D7" s="2" t="inlineStr">
        <is>
          <t>AUT.AFF.003</t>
        </is>
      </c>
      <c r="E7" s="2" t="inlineStr">
        <is>
          <t>Près du bac, un jeu l'appelle. Le ballon, le seau, ou le doudou ? Le manteau reste sur le banc.</t>
        </is>
      </c>
      <c r="F7" s="2" t="inlineStr">
        <is>
          <t>&lt;speak&gt;&lt;prosody rate="slow" pitch="medium"&gt;Près du bac, un jeu l'appelle. Le ballon, le seau, ou le doudou ? Le manteau reste sur le banc.&lt;/prosody&gt;&lt;break time="900ms"/&gt;&lt;/speak&gt;</t>
        </is>
      </c>
      <c r="G7" s="2" t="inlineStr">
        <is>
          <t>&lt;slow&gt;Près du bac, un jeu l'appelle. Le ballon, le seau, ou le doudou ? Le manteau reste sur le banc.&lt;/slow&gt;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sous_texte=ton_choix_change_la_chasse_aux_gouttes; tempo=suspendu; sourire=léger; respiration=pause_avant_choix</t>
        </is>
      </c>
      <c r="AW7" t="inlineStr">
        <is>
          <t>narrateur|Près du bac, un jeu l'appelle.
papa|Le ballon, le seau, ou le doudou ?
maman|Le manteau reste sur le banc.</t>
        </is>
      </c>
    </row>
    <row r="8">
      <c r="A8" s="2" t="inlineStr">
        <is>
          <t>CHK_T0001_P0001_T0002_P0001</t>
        </is>
      </c>
      <c r="B8" s="5" t="inlineStr">
        <is>
          <t>passage</t>
        </is>
      </c>
      <c r="C8" s="2" t="inlineStr">
        <is>
          <t>brA1</t>
        </is>
      </c>
      <c r="D8" s="2" t="inlineStr">
        <is>
          <t>AUT.AFF.003</t>
        </is>
      </c>
      <c r="E8" s="2" t="inlineStr">
        <is>
          <t>Nino pose le seau au bord du bac. Il prend le ballon, rouge, un peu lisse. Il va rebondir, près de moi ! Le ballon tape le bois, puis file. Il court, le seau reste derrière. Au retour, une flaque jaune tient le bord. Il est là ! Il saisit la flaque, vide. Sa main touche le sable, seulement. Il n'est plus là. Le sourire de Nino disparaît. Regarde la virgule, pas la flaque. La virgule brille sur le bouton. Elle mène vers le kiosque, plus loin. Je ne fonce pas.</t>
        </is>
      </c>
      <c r="F8" s="2" t="inlineStr">
        <is>
          <t>&lt;speak&gt;&lt;prosody rate="medium" pitch="-2st"&gt;Nino pose le seau au bord du bac. Il prend le &lt;emphasis level="moderate"&gt;ballon&lt;/emphasis&gt;, rouge, un peu lisse. Il va rebondir, près de moi ! Le ballon tape le bois, puis file. Il court, le seau reste derrière. Au retour, une flaque jaune tient le bord. Il est là ! Il saisit la flaque, vide. Sa main touche le sable, seulement. Il n'est plus là. Le sourire de Nino disparaît. Regarde la virgule, pas la flaque. La virgule brille sur le bouton. Elle mène vers le kiosque, plus loin. Je ne fonce pas.&lt;/prosody&gt;&lt;break time="520ms"/&gt;&lt;/speak&gt;</t>
        </is>
      </c>
      <c r="G8" s="2" t="inlineStr">
        <is>
          <t>&lt;low-pitch&gt;Nino pose le seau au bord du bac. Il prend le &lt;emphasis&gt;ballon&lt;/emphasis&gt;, rouge, un peu lisse. Il va rebondir, près de moi ! Le ballon tape le bois, puis file. Il court, le seau reste derrière. Au retour, une flaque jaune tient le bord. Il est là ! Il saisit la flaque, vide. Sa main touche le sable, seulement. Il n'est plus là. Le sourire de Nino disparaît. Regarde la virgule, pas la flaque. La virgule brille sur le bouton. Elle mène vers le kiosque, plus loin. Je ne fonce pas.&lt;/low-pitch&gt;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sous_texte=la_flaque_ment_la_virgule_dit_vrai; tempo=resserré; sourire=aucun; respiration=retenue</t>
        </is>
      </c>
      <c r="AW8" t="inlineStr">
        <is>
          <t>narrateur|Nino pose le seau au bord du bac.
narrateur|Il prend le ballon, rouge, un peu lisse.
enfant-m|Il va rebondir, près de moi !
narrateur|Le ballon tape le bois, puis file.
narrateur|Il court, le seau reste derrière.
narrateur|Au retour, une flaque jaune tient le bord.
enfant-m|Il est là !
narrateur|Il saisit la flaque, vide.
narrateur|Sa main touche le sable, seulement.
enfant-m|Il n'est plus là.
narrateur|Le sourire de Nino disparaît.
papa|Regarde la virgule, pas la flaque.
narrateur|La virgule brille sur le bouton.
maman|Elle mène vers le kiosque, plus loin.
enfant-m|Je ne fonce pas.</t>
        </is>
      </c>
      <c r="AX8" t="inlineStr">
        <is>
          <t>ballon,rebond</t>
        </is>
      </c>
    </row>
    <row r="9">
      <c r="A9" s="2" t="inlineStr">
        <is>
          <t>CHK_T0001_P0001_T0002_P0001_T0003_P0000</t>
        </is>
      </c>
      <c r="B9" s="4" t="inlineStr">
        <is>
          <t>transition_question</t>
        </is>
      </c>
      <c r="C9" s="2" t="inlineStr">
        <is>
          <t>ch3A1</t>
        </is>
      </c>
      <c r="D9" s="2" t="inlineStr">
        <is>
          <t>AUT.AFF.003</t>
        </is>
      </c>
      <c r="E9" s="2" t="inlineStr">
        <is>
          <t>La virgule mène vers trois coins. Le filet, la fontaine, ou la grille ? On suit la virgule, pas la flaque.</t>
        </is>
      </c>
      <c r="F9" s="2" t="inlineStr">
        <is>
          <t>&lt;speak&gt;&lt;prosody rate="slow" pitch="medium"&gt;La virgule mène vers trois coins. Le filet, la fontaine, ou la grille ? On suit la virgule, pas la flaque.&lt;/prosody&gt;&lt;break time="900ms"/&gt;&lt;/speak&gt;</t>
        </is>
      </c>
      <c r="G9" s="2" t="inlineStr">
        <is>
          <t>&lt;slow&gt;La virgule mène vers trois coins. Le filet, la fontaine, ou la grille ? On suit la virgule, pas la flaque.&lt;/slow&gt; [long-pause]</t>
        </is>
      </c>
      <c r="H9" s="2" t="inlineStr"/>
      <c r="I9" s="2" t="inlineStr"/>
      <c r="J9" s="2" t="inlineStr">
        <is>
          <t>Oui, c'est la bonne réponse.</t>
        </is>
      </c>
      <c r="K9" s="2" t="inlineStr">
        <is>
          <t>Tu étais presque.</t>
        </is>
      </c>
      <c r="L9" s="2" t="inlineStr"/>
      <c r="M9" s="2" t="inlineStr">
        <is>
          <t>le filet</t>
        </is>
      </c>
      <c r="N9" s="2" t="inlineStr">
        <is>
          <t>CHK_T0001_P0001_T0002_P0001_T0003_P0001</t>
        </is>
      </c>
      <c r="O9" s="2" t="inlineStr">
        <is>
          <t>la fontaine</t>
        </is>
      </c>
      <c r="P9" s="2" t="inlineStr">
        <is>
          <t>CHK_T0001_P0001_T0002_P0001_T0003_P0002</t>
        </is>
      </c>
      <c r="Q9" s="2" t="inlineStr">
        <is>
          <t>la grille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sous_texte=ton_choix_change_la_chasse_aux_gouttes; tempo=suspendu; sourire=léger; respiration=pause_avant_choix</t>
        </is>
      </c>
      <c r="AW9" t="inlineStr">
        <is>
          <t>narrateur|La virgule mène vers trois coins.
papa|Le filet, la fontaine, ou la grille ?
maman|On suit la virgule, pas la flaque.</t>
        </is>
      </c>
    </row>
    <row r="10">
      <c r="A10" s="2" t="inlineStr">
        <is>
          <t>CHK_T0001_P0001_T0002_P0001_T0003_P0001</t>
        </is>
      </c>
      <c r="B10" s="5" t="inlineStr">
        <is>
          <t>passage</t>
        </is>
      </c>
      <c r="C10" s="2" t="inlineStr">
        <is>
          <t>endA1X</t>
        </is>
      </c>
      <c r="D10" s="2" t="inlineStr">
        <is>
          <t>AUT.AFF.003</t>
        </is>
      </c>
      <c r="E10"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cale le ballon sous la maille. Je soulève la maille, sans tirer. La manche se libère, lente, pleine. Tu l'as, sans forcer. Nino serre le manteau, fier. Le ballon vient aussi, près de lui. On quitte le bac, virgule en vue. On va au kiosque, maintenant. Un grain de sable reste à la virgule. Un grain cachait la virgule, presque.</t>
        </is>
      </c>
      <c r="F10"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cale le ballon sous la maille. Je soulève la maille, sans tirer. La manche se libère, lente, pleine. Tu l'as, sans forcer. Nino serre le manteau, fier. Le ballon vient aussi, près de lui. On quitte le bac, virgule en vue. On va au kiosque, maintenant. Un grain de sable reste à la virgule. Un grain cachait la virgule, presque.&lt;/prosody&gt;&lt;break time="560ms"/&gt;&lt;/speak&gt;</t>
        </is>
      </c>
      <c r="G10"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cale le ballon sous la maille. Je soulève la maille, sans tirer. La manche se libère, lente, pleine. Tu l'as, sans forcer. Nino serre le manteau, fier. Le ballon vient aussi, près de lui. On quitte le bac, virgule en vue. On va au kiosque, maintenant. Un grain de sable reste à la virgule. Un grain cachait la virgule, presque.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 de zinc</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sous_texte=il_soulève_sans_tirer; tempo=naturel; sourire=franc; respiration=relâchée</t>
        </is>
      </c>
      <c r="AW10"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cale le ballon sous la maille.
enfant-m|Je soulève la maille, sans tirer.
narrateur|La manche se libère, lente, pleine.
maman|Tu l'as, sans forcer.
narrateur|Nino serre le manteau, fier.
narrateur|Le ballon vient aussi, près de lui.
narrateur|On quitte le bac, virgule en vue.
enfant-m|On va au kiosque, maintenant.
narrateur|Un grain de sable reste à la virgule.
narrateur|Un grain cachait la virgule, presque.</t>
        </is>
      </c>
      <c r="AX10" t="inlineStr">
        <is>
          <t>filet,maille</t>
        </is>
      </c>
    </row>
    <row r="11">
      <c r="A11" s="2" t="inlineStr">
        <is>
          <t>CHK_T0001_P0001_T0002_P0001_T0003_P0001_F0001</t>
        </is>
      </c>
      <c r="B11" s="7" t="inlineStr">
        <is>
          <t>passage_fin</t>
        </is>
      </c>
      <c r="C11" s="2" t="inlineStr">
        <is>
          <t>endA1X</t>
        </is>
      </c>
      <c r="D11" s="2" t="inlineStr">
        <is>
          <t>AUT.AFF.003</t>
        </is>
      </c>
      <c r="E11" s="2" t="inlineStr">
        <is>
          <t>Le zinc du kiosque fait ploc, ploc. Nino a joué au bac. Il a choisi le ballon, pour le jeu. La virgule l'a mené vers le filet. Voilà le manteau bleu, sur le banc. Au bouton, la virgule de zinc brille. Il est rentré, avec sa trace. Où s'était-il caché, dans le filet ? Dans les mailles, avec la virgule. Le pain nous attend, maintenant. Je croque, il est chaud. Un grain de sable dort sur la virgule.</t>
        </is>
      </c>
      <c r="F11" s="2" t="inlineStr">
        <is>
          <t>&lt;speak&gt;&lt;prosody rate="slow" pitch="-2st"&gt;Le zinc du kiosque fait ploc, ploc. Nino a joué au bac. Il a choisi le ballon,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Un grain de sable dort sur la virgule.&lt;/prosody&gt;&lt;break time="900ms"/&gt;&lt;/speak&gt;</t>
        </is>
      </c>
      <c r="G11" s="2" t="inlineStr">
        <is>
          <t>&lt;low-pitch&gt;&lt;soft&gt;&lt;slow&gt;Le zinc du kiosque fait ploc, ploc. Nino a joué au bac. Il a choisi le ballon,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Un grain de sable dort sur la virgule.&lt;/slow&gt;&lt;/soft&gt;&lt;/low-pitch&gt;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virgule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sous_texte=trace_bac_ballon_filet; tempo=posé; sourire=léger; respiration=ample</t>
        </is>
      </c>
      <c r="AW11" t="inlineStr">
        <is>
          <t>narrateur|Le zinc du kiosque fait ploc, ploc.
narrateur|Nino a joué au bac.
narrateur|Il a choisi le ballon,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narrateur|Un grain de sable dort sur la virgule.</t>
        </is>
      </c>
      <c r="AX11" t="inlineStr">
        <is>
          <t>zinc,pain</t>
        </is>
      </c>
    </row>
    <row r="12">
      <c r="A12" s="2" t="inlineStr">
        <is>
          <t>CHK_T0001_P0001_T0002_P0001_T0003_P0002</t>
        </is>
      </c>
      <c r="B12" s="5" t="inlineStr">
        <is>
          <t>passage</t>
        </is>
      </c>
      <c r="C12" s="2" t="inlineStr">
        <is>
          <t>endA1Y</t>
        </is>
      </c>
      <c r="D12" s="2" t="inlineStr">
        <is>
          <t>AUT.AFF.003</t>
        </is>
      </c>
      <c r="E12"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cale le ballon contre le rebord. Je soulève le rebord, sans tirer. L'anse se libère, lente, froide. Il est à toi, maintenant. Nino serre le manteau, fier. Le ballon vient aussi, près de lui. On quitte le bac, virgule en vue. On va au kiosque, maintenant. Un grain de sable reste à la virgule. Le rebord serrait trop, une seconde.</t>
        </is>
      </c>
      <c r="F12"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cale le ballon contre le rebord. Je soulève le rebord, sans tirer. L'anse se libère, lente, froide. Il est à toi, maintenant. Nino serre le manteau, fier. Le ballon vient aussi, près de lui. On quitte le bac, virgule en vue. On va au kiosque, maintenant. Un grain de sable reste à la virgule. Le rebord serrait trop, une seconde.&lt;/prosody&gt;&lt;break time="560ms"/&gt;&lt;/speak&gt;</t>
        </is>
      </c>
      <c r="G12"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cale le ballon contre le rebord. Je soulève le rebord, sans tirer. L'anse se libère, lente, froide. Il est à toi, maintenant. Nino serre le manteau, fier. Le ballon vient aussi, près de lui. On quitte le bac, virgule en vue. On va au kiosque, maintenant. Un grain de sable reste à la virgule. Le rebord serrait trop, une seconde.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virgule de zinc</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sous_texte=il_soulève_sans_tirer; tempo=naturel; sourire=franc; respiration=relâchée</t>
        </is>
      </c>
      <c r="AW12"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cale le ballon contre le rebord.
enfant-m|Je soulève le rebord, sans tirer.
narrateur|L'anse se libère, lente, froide.
papa|Il est à toi, maintenant.
narrateur|Nino serre le manteau, fier.
narrateur|Le ballon vient aussi, près de lui.
narrateur|On quitte le bac, virgule en vue.
enfant-m|On va au kiosque, maintenant.
narrateur|Un grain de sable reste à la virgule.
narrateur|Le rebord serrait trop, une seconde.</t>
        </is>
      </c>
      <c r="AX12" t="inlineStr">
        <is>
          <t>eau,fontaine</t>
        </is>
      </c>
    </row>
    <row r="13">
      <c r="A13" s="2" t="inlineStr">
        <is>
          <t>CHK_T0001_P0001_T0002_P0001_T0003_P0002_F0001</t>
        </is>
      </c>
      <c r="B13" s="7" t="inlineStr">
        <is>
          <t>passage_fin</t>
        </is>
      </c>
      <c r="C13" s="2" t="inlineStr">
        <is>
          <t>endA1Y</t>
        </is>
      </c>
      <c r="D13" s="2" t="inlineStr">
        <is>
          <t>AUT.AFF.003</t>
        </is>
      </c>
      <c r="E13" s="2" t="inlineStr">
        <is>
          <t>Le sac de pain sent la croûte, plus fort. Nino a joué au bac. Il a choisi le ballon, pour le jeu. La virgule l'a mené vers la fontaine. Voilà le manteau bleu, sur le banc. Au bouton, la virgule de zinc brille. Il est rentré, avec sa trace. Qui l'avait pris, à la fontaine ? Le rebord, et la virgule. Le pain nous attend, maintenant. Je croque, il est chaud. La fontaine garde un fil bleu, minuscule.</t>
        </is>
      </c>
      <c r="F13" s="2" t="inlineStr">
        <is>
          <t>&lt;speak&gt;&lt;prosody rate="slow" pitch="-2st"&gt;Le sac de pain sent la croûte, plus fort. Nino a joué au bac. Il a choisi le ballon,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La fontaine garde un fil bleu, minuscule.&lt;/prosody&gt;&lt;break time="900ms"/&gt;&lt;/speak&gt;</t>
        </is>
      </c>
      <c r="G13" s="2" t="inlineStr">
        <is>
          <t>&lt;low-pitch&gt;&lt;soft&gt;&lt;slow&gt;Le sac de pain sent la croûte, plus fort. Nino a joué au bac. Il a choisi le ballon,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La fontaine garde un fil bleu,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virgule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sous_texte=trace_bac_ballon_fontaine; tempo=posé; sourire=léger; respiration=ample</t>
        </is>
      </c>
      <c r="AW13" t="inlineStr">
        <is>
          <t>narrateur|Le sac de pain sent la croûte, plus fort.
narrateur|Nino a joué au bac.
narrateur|Il a choisi le ballon,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narrateur|La fontaine garde un fil bleu, minuscule.</t>
        </is>
      </c>
      <c r="AX13" t="inlineStr">
        <is>
          <t>zinc,pain</t>
        </is>
      </c>
    </row>
    <row r="14">
      <c r="A14" s="2" t="inlineStr">
        <is>
          <t>CHK_T0001_P0001_T0002_P0001_T0003_P0003</t>
        </is>
      </c>
      <c r="B14" s="5" t="inlineStr">
        <is>
          <t>passage</t>
        </is>
      </c>
      <c r="C14" s="2" t="inlineStr">
        <is>
          <t>endA1Z</t>
        </is>
      </c>
      <c r="D14" s="2" t="inlineStr">
        <is>
          <t>AUT.AFF.003</t>
        </is>
      </c>
      <c r="E14"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cale le ballon sous le fer. Je soulève le fer, sans tirer. Le bouton se libère, lent, rêche. Tu l'as repris, Nino. Nino serre le manteau, fier. Le ballon vient aussi, près de lui. On quitte le bac, virgule en vue. On va au kiosque, maintenant. Un grain de sable reste à la virgule. La feuille recouvrait le bouton, presque.</t>
        </is>
      </c>
      <c r="F14"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cale le ballon sous le fer. Je soulève le fer, sans tirer. Le bouton se libère, lent, rêche. Tu l'as repris, Nino. Nino serre le manteau, fier. Le ballon vient aussi, près de lui. On quitte le bac, virgule en vue. On va au kiosque, maintenant. Un grain de sable reste à la virgule. La feuille recouvrait le bouton, presque.&lt;/prosody&gt;&lt;break time="560ms"/&gt;&lt;/speak&gt;</t>
        </is>
      </c>
      <c r="G14"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cale le ballon sous le fer. Je soulève le fer, sans tirer. Le bouton se libère, lent, rêche. Tu l'as repris, Nino. Nino serre le manteau, fier. Le ballon vient aussi, près de lui. On quitte le bac, virgule en vue. On va au kiosque, maintenant. Un grain de sable reste à la virgule. La feuille recouvrait le bouton, presque.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virgule de zinc</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sous_texte=il_soulève_sans_tirer; tempo=naturel; sourire=franc; respiration=relâchée</t>
        </is>
      </c>
      <c r="AW14"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cale le ballon sous le fer.
enfant-m|Je soulève le fer, sans tirer.
narrateur|Le bouton se libère, lent, rêche.
maman|Tu l'as repris, Nino.
narrateur|Nino serre le manteau, fier.
narrateur|Le ballon vient aussi, près de lui.
narrateur|On quitte le bac, virgule en vue.
enfant-m|On va au kiosque, maintenant.
narrateur|Un grain de sable reste à la virgule.
narrateur|La feuille recouvrait le bouton, presque.</t>
        </is>
      </c>
      <c r="AX14" t="inlineStr">
        <is>
          <t>grille,metal</t>
        </is>
      </c>
    </row>
    <row r="15">
      <c r="A15" s="2" t="inlineStr">
        <is>
          <t>CHK_T0001_P0001_T0002_P0001_T0003_P0003_F0001</t>
        </is>
      </c>
      <c r="B15" s="7" t="inlineStr">
        <is>
          <t>passage_fin</t>
        </is>
      </c>
      <c r="C15" s="2" t="inlineStr">
        <is>
          <t>endA1Z</t>
        </is>
      </c>
      <c r="D15" s="2" t="inlineStr">
        <is>
          <t>AUT.AFF.003</t>
        </is>
      </c>
      <c r="E15" s="2" t="inlineStr">
        <is>
          <t>L'affiche du kiosque claque, sèche. Nino a joué au bac. Il a choisi le ballon, pour le jeu. La virgule l'a mené vers la grille. Voilà le manteau bleu, sur le banc. Au bouton, la virgule de zinc brille. Il est rentré, avec sa trace. Qui l'avait tenu, sur la grille ? La grille, tout contre le fer. Le pain nous attend, maintenant. Je croque, il est chaud. Un grain reste coincé dans la grille.</t>
        </is>
      </c>
      <c r="F15" s="2" t="inlineStr">
        <is>
          <t>&lt;speak&gt;&lt;prosody rate="slow" pitch="-2st"&gt;L'affiche du kiosque claque, sèche. Nino a joué au bac. Il a choisi le ballon,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Un grain reste coincé dans la grille.&lt;/prosody&gt;&lt;break time="900ms"/&gt;&lt;/speak&gt;</t>
        </is>
      </c>
      <c r="G15" s="2" t="inlineStr">
        <is>
          <t>&lt;low-pitch&gt;&lt;soft&gt;&lt;slow&gt;L'affiche du kiosque claque, sèche. Nino a joué au bac. Il a choisi le ballon,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Un grain reste coincé dans la grille.&lt;/slow&gt;&lt;/soft&gt;&lt;/low-pitch&gt;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virgule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sous_texte=trace_bac_ballon_grille; tempo=posé; sourire=léger; respiration=ample</t>
        </is>
      </c>
      <c r="AW15" t="inlineStr">
        <is>
          <t>narrateur|L'affiche du kiosque claque, sèche.
narrateur|Nino a joué au bac.
narrateur|Il a choisi le ballon,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narrateur|Un grain reste coincé dans la grille.</t>
        </is>
      </c>
      <c r="AX15" t="inlineStr">
        <is>
          <t>zinc,pain</t>
        </is>
      </c>
    </row>
    <row r="16">
      <c r="A16" s="2" t="inlineStr">
        <is>
          <t>CHK_T0001_P0001_T0002_P0002</t>
        </is>
      </c>
      <c r="B16" s="5" t="inlineStr">
        <is>
          <t>passage</t>
        </is>
      </c>
      <c r="C16" s="2" t="inlineStr">
        <is>
          <t>brA2</t>
        </is>
      </c>
      <c r="D16" s="2" t="inlineStr">
        <is>
          <t>AUT.AFF.003</t>
        </is>
      </c>
      <c r="E16" s="2" t="inlineStr">
        <is>
          <t>Nino pose le manteau près du seau. Il creuse, l'anse froide dans la paume. Je fais un puits, trop grand ! Le seau pèse, plein de sable mouillé. La manche glisse dans le trou, lente. Il tire l'anse, trop occupé. Au bord, une forme bleue reste, plate. Il est là, je le vois ! C'est l'ombre du seau, sur le bois. Le manteau a disparu. La virgule, vois, dans le creux. Une virgule sort du sable, mince. Elle mène plus loin, vers le kiosque. Je ne fonce pas. Le seau sonne, vide de manteau.</t>
        </is>
      </c>
      <c r="F16" s="2" t="inlineStr">
        <is>
          <t>&lt;speak&gt;&lt;prosody rate="medium" pitch="-2st"&gt;Nino pose le manteau près du &lt;emphasis level="moderate"&gt;seau&lt;/emphasis&gt;. Il creuse, l'anse froide dans la paume. Je fais un puits, trop grand ! Le seau pèse, plein de sable mouillé. La manche glisse dans le trou, lente. Il tire l'anse, trop occupé. Au bord, une forme bleue reste, plate. Il est là, je le vois ! C'est l'ombre du seau, sur le bois. Le manteau a disparu. La virgule, vois, dans le creux. Une virgule sort du sable, mince. Elle mène plus loin, vers le kiosque. Je ne fonce pas. Le seau sonne, vide de manteau.&lt;/prosody&gt;&lt;break time="520ms"/&gt;&lt;/speak&gt;</t>
        </is>
      </c>
      <c r="G16" s="2" t="inlineStr">
        <is>
          <t>&lt;low-pitch&gt;Nino pose le manteau près du &lt;emphasis&gt;seau&lt;/emphasis&gt;. Il creuse, l'anse froide dans la paume. Je fais un puits, trop grand ! Le seau pèse, plein de sable mouillé. La manche glisse dans le trou, lente. Il tire l'anse, trop occupé. Au bord, une forme bleue reste, plate. Il est là, je le vois ! C'est l'ombre du seau, sur le bois. Le manteau a disparu. La virgule, vois, dans le creux. Une virgule sort du sable, mince. Elle mène plus loin, vers le kiosque. Je ne fonce pas. Le seau sonne, vide de manteau.&lt;/low-pitch&gt;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sous_texte=la_flaque_ment_la_virgule_dit_vrai; tempo=resserré; sourire=aucun; respiration=retenue</t>
        </is>
      </c>
      <c r="AW16" t="inlineStr">
        <is>
          <t>narrateur|Nino pose le manteau près du seau.
narrateur|Il creuse, l'anse froide dans la paume.
enfant-m|Je fais un puits, trop grand !
narrateur|Le seau pèse, plein de sable mouillé.
narrateur|La manche glisse dans le trou, lente.
narrateur|Il tire l'anse, trop occupé.
narrateur|Au bord, une forme bleue reste, plate.
enfant-m|Il est là, je le vois !
narrateur|C'est l'ombre du seau, sur le bois.
enfant-m|Le manteau a disparu.
papa|La virgule, vois, dans le creux.
narrateur|Une virgule sort du sable, mince.
maman|Elle mène plus loin, vers le kiosque.
enfant-m|Je ne fonce pas.
narrateur|Le seau sonne, vide de manteau.</t>
        </is>
      </c>
      <c r="AX16" t="inlineStr">
        <is>
          <t>seau,anse</t>
        </is>
      </c>
    </row>
    <row r="17">
      <c r="A17" s="2" t="inlineStr">
        <is>
          <t>CHK_T0001_P0001_T0002_P0002_T0003_P0000</t>
        </is>
      </c>
      <c r="B17" s="4" t="inlineStr">
        <is>
          <t>transition_question</t>
        </is>
      </c>
      <c r="C17" s="2" t="inlineStr">
        <is>
          <t>ch3A2</t>
        </is>
      </c>
      <c r="D17" s="2" t="inlineStr">
        <is>
          <t>AUT.AFF.003</t>
        </is>
      </c>
      <c r="E17" s="2" t="inlineStr">
        <is>
          <t>La virgule mène vers trois coins. Le filet, la fontaine, ou la grille ? On suit la virgule, pas l'eau.</t>
        </is>
      </c>
      <c r="F17" s="2" t="inlineStr">
        <is>
          <t>&lt;speak&gt;&lt;prosody rate="slow" pitch="medium"&gt;La virgule mène vers trois coins. Le filet, la fontaine, ou la grille ? On suit la virgule, pas l'eau.&lt;/prosody&gt;&lt;break time="900ms"/&gt;&lt;/speak&gt;</t>
        </is>
      </c>
      <c r="G17" s="2" t="inlineStr">
        <is>
          <t>&lt;slow&gt;La virgule mène vers trois coins. Le filet, la fontaine, ou la grille ? On suit la virgule, pas l'eau.&lt;/slow&gt; [long-pause]</t>
        </is>
      </c>
      <c r="H17" s="2" t="inlineStr"/>
      <c r="I17" s="2" t="inlineStr"/>
      <c r="J17" s="2" t="inlineStr">
        <is>
          <t>Oui, c'est la bonne réponse.</t>
        </is>
      </c>
      <c r="K17" s="2" t="inlineStr">
        <is>
          <t>Tu étais presque.</t>
        </is>
      </c>
      <c r="L17" s="2" t="inlineStr"/>
      <c r="M17" s="2" t="inlineStr">
        <is>
          <t>le filet</t>
        </is>
      </c>
      <c r="N17" s="2" t="inlineStr">
        <is>
          <t>CHK_T0001_P0001_T0002_P0002_T0003_P0001</t>
        </is>
      </c>
      <c r="O17" s="2" t="inlineStr">
        <is>
          <t>la fontaine</t>
        </is>
      </c>
      <c r="P17" s="2" t="inlineStr">
        <is>
          <t>CHK_T0001_P0001_T0002_P0002_T0003_P0002</t>
        </is>
      </c>
      <c r="Q17" s="2" t="inlineStr">
        <is>
          <t>la grille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sous_texte=ton_choix_change_la_chasse_aux_gouttes; tempo=suspendu; sourire=léger; respiration=pause_avant_choix</t>
        </is>
      </c>
      <c r="AW17" t="inlineStr">
        <is>
          <t>narrateur|La virgule mène vers trois coins.
maman|Le filet, la fontaine, ou la grille ?
papa|On suit la virgule, pas l'eau.</t>
        </is>
      </c>
    </row>
    <row r="18">
      <c r="A18" s="2" t="inlineStr">
        <is>
          <t>CHK_T0001_P0001_T0002_P0002_T0003_P0001</t>
        </is>
      </c>
      <c r="B18" s="5" t="inlineStr">
        <is>
          <t>passage</t>
        </is>
      </c>
      <c r="C18" s="2" t="inlineStr">
        <is>
          <t>endA2X</t>
        </is>
      </c>
      <c r="D18" s="2" t="inlineStr">
        <is>
          <t>AUT.AFF.003</t>
        </is>
      </c>
      <c r="E18"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l'anse sous la maille. Je soulève la maille, sans tirer. La manche se libère, lente, pleine. Tu l'as, sans forcer. Nino serre le manteau, fier. Le seau vient aussi, près de lui. On quitte le bac, virgule en vue. On va au kiosque, maintenant. L'anse du seau a laissé du sable. Le sable buvait la manche, presque.</t>
        </is>
      </c>
      <c r="F18"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l'anse sous la maille. Je soulève la maille, sans tirer. La manche se libère, lente, pleine. Tu l'as, sans forcer. Nino serre le manteau, fier. Le seau vient aussi, près de lui. On quitte le bac, virgule en vue. On va au kiosque, maintenant. L'anse du seau a laissé du sable. Le sable buvait la manche, presque.&lt;/prosody&gt;&lt;break time="560ms"/&gt;&lt;/speak&gt;</t>
        </is>
      </c>
      <c r="G18"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l'anse sous la maille. Je soulève la maille, sans tirer. La manche se libère, lente, pleine. Tu l'as, sans forcer. Nino serre le manteau, fier. Le seau vient aussi, près de lui. On quitte le bac, virgule en vue. On va au kiosque, maintenant. L'anse du seau a laissé du sable. Le sable buvait la manche, presque.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virgule de zinc</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sous_texte=il_soulève_sans_tirer; tempo=naturel; sourire=franc; respiration=relâchée</t>
        </is>
      </c>
      <c r="AW18"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l'anse sous la maille.
enfant-m|Je soulève la maille, sans tirer.
narrateur|La manche se libère, lente, pleine.
maman|Tu l'as, sans forcer.
narrateur|Nino serre le manteau, fier.
narrateur|Le seau vient aussi, près de lui.
narrateur|On quitte le bac, virgule en vue.
enfant-m|On va au kiosque, maintenant.
narrateur|L'anse du seau a laissé du sable.
narrateur|Le sable buvait la manche, presque.</t>
        </is>
      </c>
      <c r="AX18" t="inlineStr">
        <is>
          <t>filet,maille</t>
        </is>
      </c>
    </row>
    <row r="19">
      <c r="A19" s="2" t="inlineStr">
        <is>
          <t>CHK_T0001_P0001_T0002_P0002_T0003_P0001_F0001</t>
        </is>
      </c>
      <c r="B19" s="7" t="inlineStr">
        <is>
          <t>passage_fin</t>
        </is>
      </c>
      <c r="C19" s="2" t="inlineStr">
        <is>
          <t>endA2X</t>
        </is>
      </c>
      <c r="D19" s="2" t="inlineStr">
        <is>
          <t>AUT.AFF.003</t>
        </is>
      </c>
      <c r="E19" s="2" t="inlineStr">
        <is>
          <t>Un grain roule sur le banc mouillé. Nino a joué au bac. Il a choisi le seau, pour le jeu. La virgule l'a mené vers le filet. Voilà le manteau bleu, sur le banc. Au bouton, la virgule de zinc brille. Il est rentré, avec sa trace. Où s'était-il caché, dans le filet ? Dans les mailles, avec la virgule. Le pain nous attend, maintenant. Je croque, il est chaud. L'anse du seau sèche, sous le filet.</t>
        </is>
      </c>
      <c r="F19" s="2" t="inlineStr">
        <is>
          <t>&lt;speak&gt;&lt;prosody rate="slow" pitch="-2st"&gt;Un grain roule sur le banc mouillé. Nino a joué au bac. Il a choisi le seau,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L'anse du seau sèche, sous le filet.&lt;/prosody&gt;&lt;break time="900ms"/&gt;&lt;/speak&gt;</t>
        </is>
      </c>
      <c r="G19" s="2" t="inlineStr">
        <is>
          <t>&lt;low-pitch&gt;&lt;soft&gt;&lt;slow&gt;Un grain roule sur le banc mouillé. Nino a joué au bac. Il a choisi le seau,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L'anse du seau sèche, sous le filet.&lt;/slow&gt;&lt;/soft&gt;&lt;/low-pitch&gt;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virgule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sous_texte=trace_bac_seau_filet; tempo=posé; sourire=léger; respiration=ample</t>
        </is>
      </c>
      <c r="AW19" t="inlineStr">
        <is>
          <t>narrateur|Un grain roule sur le banc mouillé.
narrateur|Nino a joué au bac.
narrateur|Il a choisi le seau,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narrateur|L'anse du seau sèche, sous le filet.</t>
        </is>
      </c>
      <c r="AX19" t="inlineStr">
        <is>
          <t>zinc,pain</t>
        </is>
      </c>
    </row>
    <row r="20">
      <c r="A20" s="2" t="inlineStr">
        <is>
          <t>CHK_T0001_P0001_T0002_P0002_T0003_P0002</t>
        </is>
      </c>
      <c r="B20" s="5" t="inlineStr">
        <is>
          <t>passage</t>
        </is>
      </c>
      <c r="C20" s="2" t="inlineStr">
        <is>
          <t>endA2Y</t>
        </is>
      </c>
      <c r="D20" s="2" t="inlineStr">
        <is>
          <t>AUT.AFF.003</t>
        </is>
      </c>
      <c r="E20"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l'anse sous le rebord. Je soulève le rebord, sans tirer. L'anse se libère, lente, froide. Il est à toi, maintenant. Nino serre le manteau, fier. Le seau vient aussi, près de lui. On quitte le bac, virgule en vue. On va au kiosque, maintenant. L'anse du seau a laissé du sable. L'anse tirait trop, une seconde.</t>
        </is>
      </c>
      <c r="F20"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l'anse sous le rebord. Je soulève le rebord, sans tirer. L'anse se libère, lente, froide. Il est à toi, maintenant. Nino serre le manteau, fier. Le seau vient aussi, près de lui. On quitte le bac, virgule en vue. On va au kiosque, maintenant. L'anse du seau a laissé du sable. L'anse tirait trop, une seconde.&lt;/prosody&gt;&lt;break time="560ms"/&gt;&lt;/speak&gt;</t>
        </is>
      </c>
      <c r="G20"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l'anse sous le rebord. Je soulève le rebord, sans tirer. L'anse se libère, lente, froide. Il est à toi, maintenant. Nino serre le manteau, fier. Le seau vient aussi, près de lui. On quitte le bac, virgule en vue. On va au kiosque, maintenant. L'anse du seau a laissé du sable. L'anse tirait trop, une seconde.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virgule de zinc</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sous_texte=il_soulève_sans_tirer; tempo=naturel; sourire=franc; respiration=relâchée</t>
        </is>
      </c>
      <c r="AW20"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l'anse sous le rebord.
enfant-m|Je soulève le rebord, sans tirer.
narrateur|L'anse se libère, lente, froide.
papa|Il est à toi, maintenant.
narrateur|Nino serre le manteau, fier.
narrateur|Le seau vient aussi, près de lui.
narrateur|On quitte le bac, virgule en vue.
enfant-m|On va au kiosque, maintenant.
narrateur|L'anse du seau a laissé du sable.
narrateur|L'anse tirait trop, une seconde.</t>
        </is>
      </c>
      <c r="AX20" t="inlineStr">
        <is>
          <t>eau,fontaine</t>
        </is>
      </c>
    </row>
    <row r="21">
      <c r="A21" s="2" t="inlineStr">
        <is>
          <t>CHK_T0001_P0001_T0002_P0002_T0003_P0002_F0001</t>
        </is>
      </c>
      <c r="B21" s="7" t="inlineStr">
        <is>
          <t>passage_fin</t>
        </is>
      </c>
      <c r="C21" s="2" t="inlineStr">
        <is>
          <t>endA2Y</t>
        </is>
      </c>
      <c r="D21" s="2" t="inlineStr">
        <is>
          <t>AUT.AFF.003</t>
        </is>
      </c>
      <c r="E21" s="2" t="inlineStr">
        <is>
          <t>Le seau pose son ombre au bois. Nino a joué au bac. Il a choisi le seau, pour le jeu. La virgule l'a mené vers la fontaine. Voilà le manteau bleu, sur le banc. Au bouton, la virgule de zinc brille. Il est rentré, avec sa trace. Qui l'avait pris, à la fontaine ? Le rebord, et la virgule. Le pain nous attend, maintenant. Je croque, il est chaud. Une miette roule près du pain tiède.</t>
        </is>
      </c>
      <c r="F21" s="2" t="inlineStr">
        <is>
          <t>&lt;speak&gt;&lt;prosody rate="slow" pitch="-2st"&gt;Le seau pose son ombre au bois. Nino a joué au bac. Il a choisi le seau,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Une miette roule près du pain tiède.&lt;/prosody&gt;&lt;break time="900ms"/&gt;&lt;/speak&gt;</t>
        </is>
      </c>
      <c r="G21" s="2" t="inlineStr">
        <is>
          <t>&lt;low-pitch&gt;&lt;soft&gt;&lt;slow&gt;Le seau pose son ombre au bois. Nino a joué au bac. Il a choisi le seau,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Une miette roule près du pain tiède.&lt;/slow&gt;&lt;/soft&gt;&lt;/low-pitch&gt;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virgule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sous_texte=trace_bac_seau_fontaine; tempo=posé; sourire=léger; respiration=ample</t>
        </is>
      </c>
      <c r="AW21" t="inlineStr">
        <is>
          <t>narrateur|Le seau pose son ombre au bois.
narrateur|Nino a joué au bac.
narrateur|Il a choisi le seau,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narrateur|Une miette roule près du pain tiède.</t>
        </is>
      </c>
      <c r="AX21" t="inlineStr">
        <is>
          <t>zinc,pain</t>
        </is>
      </c>
    </row>
    <row r="22">
      <c r="A22" s="2" t="inlineStr">
        <is>
          <t>CHK_T0001_P0001_T0002_P0002_T0003_P0003</t>
        </is>
      </c>
      <c r="B22" s="5" t="inlineStr">
        <is>
          <t>passage</t>
        </is>
      </c>
      <c r="C22" s="2" t="inlineStr">
        <is>
          <t>endA2Z</t>
        </is>
      </c>
      <c r="D22" s="2" t="inlineStr">
        <is>
          <t>AUT.AFF.003</t>
        </is>
      </c>
      <c r="E22"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l'anse sous le fer. Je soulève le fer, sans tirer. Le bouton se libère, lent, rêche. Tu l'as repris, Nino. Nino serre le manteau, fier. Le seau vient aussi, près de lui. On quitte le bac, virgule en vue. On va au kiosque, maintenant. L'anse du seau a laissé du sable. Le fer gardait le pli, presque.</t>
        </is>
      </c>
      <c r="F22"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l'anse sous le fer. Je soulève le fer, sans tirer. Le bouton se libère, lent, rêche. Tu l'as repris, Nino. Nino serre le manteau, fier. Le seau vient aussi, près de lui. On quitte le bac, virgule en vue. On va au kiosque, maintenant. L'anse du seau a laissé du sable. Le fer gardait le pli, presque.&lt;/prosody&gt;&lt;break time="560ms"/&gt;&lt;/speak&gt;</t>
        </is>
      </c>
      <c r="G22"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l'anse sous le fer. Je soulève le fer, sans tirer. Le bouton se libère, lent, rêche. Tu l'as repris, Nino. Nino serre le manteau, fier. Le seau vient aussi, près de lui. On quitte le bac, virgule en vue. On va au kiosque, maintenant. L'anse du seau a laissé du sable. Le fer gardait le pli,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virgule de zinc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sous_texte=il_soulève_sans_tirer; tempo=naturel; sourire=franc; respiration=relâchée</t>
        </is>
      </c>
      <c r="AW22"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l'anse sous le fer.
enfant-m|Je soulève le fer, sans tirer.
narrateur|Le bouton se libère, lent, rêche.
maman|Tu l'as repris, Nino.
narrateur|Nino serre le manteau, fier.
narrateur|Le seau vient aussi, près de lui.
narrateur|On quitte le bac, virgule en vue.
enfant-m|On va au kiosque, maintenant.
narrateur|L'anse du seau a laissé du sable.
narrateur|Le fer gardait le pli, presque.</t>
        </is>
      </c>
      <c r="AX22" t="inlineStr">
        <is>
          <t>grille,metal</t>
        </is>
      </c>
    </row>
    <row r="23">
      <c r="A23" s="2" t="inlineStr">
        <is>
          <t>CHK_T0001_P0001_T0002_P0002_T0003_P0003_F0001</t>
        </is>
      </c>
      <c r="B23" s="7" t="inlineStr">
        <is>
          <t>passage_fin</t>
        </is>
      </c>
      <c r="C23" s="2" t="inlineStr">
        <is>
          <t>endA2Z</t>
        </is>
      </c>
      <c r="D23" s="2" t="inlineStr">
        <is>
          <t>AUT.AFF.003</t>
        </is>
      </c>
      <c r="E23" s="2" t="inlineStr">
        <is>
          <t>Le sac de pain attend, ouvert. Nino a joué au bac. Il a choisi le seau, pour le jeu. La virgule l'a mené vers la grille. Voilà le manteau bleu, sur le banc. Au bouton, la virgule de zinc brille. Il est rentré, avec sa trace. Qui l'avait tenu, sur la grille ? La grille, tout contre le fer. Le pain nous attend, maintenant. Je croque, il est chaud. L'ombre du seau s'endort au fer.</t>
        </is>
      </c>
      <c r="F23" s="2" t="inlineStr">
        <is>
          <t>&lt;speak&gt;&lt;prosody rate="slow" pitch="-2st"&gt;Le sac de pain attend, ouvert. Nino a joué au bac. Il a choisi le seau,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L'ombre du seau s'endort au fer.&lt;/prosody&gt;&lt;break time="900ms"/&gt;&lt;/speak&gt;</t>
        </is>
      </c>
      <c r="G23" s="2" t="inlineStr">
        <is>
          <t>&lt;low-pitch&gt;&lt;soft&gt;&lt;slow&gt;Le sac de pain attend, ouvert. Nino a joué au bac. Il a choisi le seau,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L'ombre du seau s'endort au fer.&lt;/slow&gt;&lt;/soft&gt;&lt;/low-pitch&gt;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virgule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sous_texte=trace_bac_seau_grille; tempo=posé; sourire=léger; respiration=ample</t>
        </is>
      </c>
      <c r="AW23" t="inlineStr">
        <is>
          <t>narrateur|Le sac de pain attend, ouvert.
narrateur|Nino a joué au bac.
narrateur|Il a choisi le seau,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narrateur|L'ombre du seau s'endort au fer.</t>
        </is>
      </c>
      <c r="AX23" t="inlineStr">
        <is>
          <t>zinc,pain</t>
        </is>
      </c>
    </row>
    <row r="24">
      <c r="A24" s="2" t="inlineStr">
        <is>
          <t>CHK_T0001_P0001_T0002_P0003</t>
        </is>
      </c>
      <c r="B24" s="5" t="inlineStr">
        <is>
          <t>passage</t>
        </is>
      </c>
      <c r="C24" s="2" t="inlineStr">
        <is>
          <t>brA3</t>
        </is>
      </c>
      <c r="D24" s="2" t="inlineStr">
        <is>
          <t>AUT.AFF.003</t>
        </is>
      </c>
      <c r="E24" s="2" t="inlineStr">
        <is>
          <t>Nino pose le doudou sur le manteau. Les deux tissus se ressemblent, de dos. Vous restez là, tous les deux. Il creuse, le doudou contre la hanche. Au retour, un dos bleu attend, flou. Mon manteau ! Il saisit le doudou, pas le manteau. Sous le doudou, le sable est nu. Il s'est caché, le rusé. La virgule, vois, pas le doudou. La virgule fuit sous une planche. L'ombre a menti, la virgule dit vrai. Je ne fonce pas. Le doudou a du sable à l'oreille. Le bac garde un creux, sans bleu.</t>
        </is>
      </c>
      <c r="F24" s="2" t="inlineStr">
        <is>
          <t>&lt;speak&gt;&lt;prosody rate="medium" pitch="-2st"&gt;Nino pose le &lt;emphasis level="moderate"&gt;doudou&lt;/emphasis&gt; sur le manteau. Les deux tissus se ressemblent, de dos. Vous restez là, tous les deux. Il creuse, le doudou contre la hanche. Au retour, un dos bleu attend, flou. Mon manteau ! Il saisit le doudou, pas le manteau. Sous le doudou, le sable est nu. Il s'est caché, le rusé. La virgule, vois, pas le doudou. La virgule fuit sous une planche. L'ombre a menti, la virgule dit vrai. Je ne fonce pas. Le doudou a du sable à l'oreille. Le bac garde un creux, sans bleu.&lt;/prosody&gt;&lt;break time="520ms"/&gt;&lt;/speak&gt;</t>
        </is>
      </c>
      <c r="G24" s="2" t="inlineStr">
        <is>
          <t>&lt;low-pitch&gt;Nino pose le &lt;emphasis&gt;doudou&lt;/emphasis&gt; sur le manteau. Les deux tissus se ressemblent, de dos. Vous restez là, tous les deux. Il creuse, le doudou contre la hanche. Au retour, un dos bleu attend, flou. Mon manteau ! Il saisit le doudou, pas le manteau. Sous le doudou, le sable est nu. Il s'est caché, le rusé. La virgule, vois, pas le doudou. La virgule fuit sous une planche. L'ombre a menti, la virgule dit vrai. Je ne fonce pas. Le doudou a du sable à l'oreille. Le bac garde un creux, sans bleu.&lt;/low-pitch&gt;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sous_texte=la_flaque_ment_la_virgule_dit_vrai; tempo=resserré; sourire=aucun; respiration=retenue</t>
        </is>
      </c>
      <c r="AW24" t="inlineStr">
        <is>
          <t>narrateur|Nino pose le doudou sur le manteau.
narrateur|Les deux tissus se ressemblent, de dos.
enfant-m|Vous restez là, tous les deux.
narrateur|Il creuse, le doudou contre la hanche.
narrateur|Au retour, un dos bleu attend, flou.
enfant-m|Mon manteau !
narrateur|Il saisit le doudou, pas le manteau.
narrateur|Sous le doudou, le sable est nu.
enfant-m|Il s'est caché, le rusé.
maman|La virgule, vois, pas le doudou.
narrateur|La virgule fuit sous une planche.
papa|L'ombre a menti, la virgule dit vrai.
enfant-m|Je ne fonce pas.
narrateur|Le doudou a du sable à l'oreille.
narrateur|Le bac garde un creux, sans bleu.</t>
        </is>
      </c>
      <c r="AX24" t="inlineStr">
        <is>
          <t>tissu,doudou</t>
        </is>
      </c>
    </row>
    <row r="25">
      <c r="A25" s="2" t="inlineStr">
        <is>
          <t>CHK_T0001_P0001_T0002_P0003_T0003_P0000</t>
        </is>
      </c>
      <c r="B25" s="4" t="inlineStr">
        <is>
          <t>transition_question</t>
        </is>
      </c>
      <c r="C25" s="2" t="inlineStr">
        <is>
          <t>ch3A3</t>
        </is>
      </c>
      <c r="D25" s="2" t="inlineStr">
        <is>
          <t>AUT.AFF.003</t>
        </is>
      </c>
      <c r="E25" s="2" t="inlineStr">
        <is>
          <t>La virgule mène vers trois coins. Le filet, la fontaine, ou la grille ? On suit la virgule, pas le doudou.</t>
        </is>
      </c>
      <c r="F25" s="2" t="inlineStr">
        <is>
          <t>&lt;speak&gt;&lt;prosody rate="slow" pitch="medium"&gt;La virgule mène vers trois coins. Le filet, la fontaine, ou la grille ? On suit la virgule, pas le doudou.&lt;/prosody&gt;&lt;break time="900ms"/&gt;&lt;/speak&gt;</t>
        </is>
      </c>
      <c r="G25" s="2" t="inlineStr">
        <is>
          <t>&lt;slow&gt;La virgule mène vers trois coins. Le filet, la fontaine, ou la grille ? On suit la virgule, pas le doudou.&lt;/slow&gt; [long-pause]</t>
        </is>
      </c>
      <c r="H25" s="2" t="inlineStr"/>
      <c r="I25" s="2" t="inlineStr"/>
      <c r="J25" s="2" t="inlineStr">
        <is>
          <t>Oui, c'est la bonne réponse.</t>
        </is>
      </c>
      <c r="K25" s="2" t="inlineStr">
        <is>
          <t>Tu étais presque.</t>
        </is>
      </c>
      <c r="L25" s="2" t="inlineStr"/>
      <c r="M25" s="2" t="inlineStr">
        <is>
          <t>le filet</t>
        </is>
      </c>
      <c r="N25" s="2" t="inlineStr">
        <is>
          <t>CHK_T0001_P0001_T0002_P0003_T0003_P0001</t>
        </is>
      </c>
      <c r="O25" s="2" t="inlineStr">
        <is>
          <t>la fontaine</t>
        </is>
      </c>
      <c r="P25" s="2" t="inlineStr">
        <is>
          <t>CHK_T0001_P0001_T0002_P0003_T0003_P0002</t>
        </is>
      </c>
      <c r="Q25" s="2" t="inlineStr">
        <is>
          <t>la grille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sous_texte=ton_choix_change_la_chasse_aux_gouttes; tempo=suspendu; sourire=léger; respiration=pause_avant_choix</t>
        </is>
      </c>
      <c r="AW25" t="inlineStr">
        <is>
          <t>narrateur|La virgule mène vers trois coins.
papa|Le filet, la fontaine, ou la grille ?
maman|On suit la virgule, pas le doudou.</t>
        </is>
      </c>
    </row>
    <row r="26">
      <c r="A26" s="2" t="inlineStr">
        <is>
          <t>CHK_T0001_P0001_T0002_P0003_T0003_P0001</t>
        </is>
      </c>
      <c r="B26" s="5" t="inlineStr">
        <is>
          <t>passage</t>
        </is>
      </c>
      <c r="C26" s="2" t="inlineStr">
        <is>
          <t>endA3X</t>
        </is>
      </c>
      <c r="D26" s="2" t="inlineStr">
        <is>
          <t>AUT.AFF.003</t>
        </is>
      </c>
      <c r="E2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le doudou sous la maille. Je soulève la maille, sans tirer. La manche se libère, lente, pleine. Tu l'as, sans forcer. Nino serre le manteau, fier. Le doudou vient aussi, près de lui. On quitte le bac, virgule en vue. On va au kiosque, maintenant. L'oreille du doudou a du sable. Le doudou cachait le bleu, presque.</t>
        </is>
      </c>
      <c r="F26"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le doudou sous la maille. Je soulève la maille, sans tirer. La manche se libère, lente, pleine. Tu l'as, sans forcer. Nino serre le manteau, fier. Le doudou vient aussi, près de lui. On quitte le bac, virgule en vue. On va au kiosque, maintenant. L'oreille du doudou a du sable. Le doudou cachait le bleu, presque.&lt;/prosody&gt;&lt;break time="560ms"/&gt;&lt;/speak&gt;</t>
        </is>
      </c>
      <c r="G2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le doudou sous la maille. Je soulève la maille, sans tirer. La manche se libère, lente, pleine. Tu l'as, sans forcer. Nino serre le manteau, fier. Le doudou vient aussi, près de lui. On quitte le bac, virgule en vue. On va au kiosque, maintenant. L'oreille du doudou a du sable. Le doudou cachait le bleu, presque.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virgule de zinc</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sous_texte=il_soulève_sans_tirer; tempo=naturel; sourire=franc; respiration=relâchée</t>
        </is>
      </c>
      <c r="AW26"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le doudou sous la maille.
enfant-m|Je soulève la maille, sans tirer.
narrateur|La manche se libère, lente, pleine.
maman|Tu l'as, sans forcer.
narrateur|Nino serre le manteau, fier.
narrateur|Le doudou vient aussi, près de lui.
narrateur|On quitte le bac, virgule en vue.
enfant-m|On va au kiosque, maintenant.
narrateur|L'oreille du doudou a du sable.
narrateur|Le doudou cachait le bleu, presque.</t>
        </is>
      </c>
      <c r="AX26" t="inlineStr">
        <is>
          <t>filet,maille</t>
        </is>
      </c>
    </row>
    <row r="27">
      <c r="A27" s="2" t="inlineStr">
        <is>
          <t>CHK_T0001_P0001_T0002_P0003_T0003_P0001_F0001</t>
        </is>
      </c>
      <c r="B27" s="7" t="inlineStr">
        <is>
          <t>passage_fin</t>
        </is>
      </c>
      <c r="C27" s="2" t="inlineStr">
        <is>
          <t>endA3X</t>
        </is>
      </c>
      <c r="D27" s="2" t="inlineStr">
        <is>
          <t>AUT.AFF.003</t>
        </is>
      </c>
      <c r="E27" s="2" t="inlineStr">
        <is>
          <t>L'oreille du doudou dépasse du banc. Nino a joué au bac. Il a choisi le doudou, pour le jeu. La virgule l'a mené vers le filet. Voilà le manteau bleu, sur le banc. Au bouton, la virgule de zinc brille. Il est rentré, avec sa trace. Où s'était-il caché, dans le filet ? Dans les mailles, avec la virgule. Le pain nous attend, maintenant. Je croque, il est chaud. Du sable reste dans l'oreille du doudou.</t>
        </is>
      </c>
      <c r="F27" s="2" t="inlineStr">
        <is>
          <t>&lt;speak&gt;&lt;prosody rate="slow" pitch="-2st"&gt;L'oreille du doudou dépasse du banc. Nino a joué au bac. Il a choisi le doudou,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Du sable reste dans l'oreille du doudou.&lt;/prosody&gt;&lt;break time="900ms"/&gt;&lt;/speak&gt;</t>
        </is>
      </c>
      <c r="G27" s="2" t="inlineStr">
        <is>
          <t>&lt;low-pitch&gt;&lt;soft&gt;&lt;slow&gt;L'oreille du doudou dépasse du banc. Nino a joué au bac. Il a choisi le doudou,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Du sable reste dans l'oreille du doudou.&lt;/slow&gt;&lt;/soft&gt;&lt;/low-pitch&gt;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virgule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sous_texte=trace_bac_doudou_filet; tempo=posé; sourire=léger; respiration=ample</t>
        </is>
      </c>
      <c r="AW27" t="inlineStr">
        <is>
          <t>narrateur|L'oreille du doudou dépasse du banc.
narrateur|Nino a joué au bac.
narrateur|Il a choisi le doudou,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narrateur|Du sable reste dans l'oreille du doudou.</t>
        </is>
      </c>
      <c r="AX27" t="inlineStr">
        <is>
          <t>zinc,pain</t>
        </is>
      </c>
    </row>
    <row r="28">
      <c r="A28" s="2" t="inlineStr">
        <is>
          <t>CHK_T0001_P0001_T0002_P0003_T0003_P0002</t>
        </is>
      </c>
      <c r="B28" s="5" t="inlineStr">
        <is>
          <t>passage</t>
        </is>
      </c>
      <c r="C28" s="2" t="inlineStr">
        <is>
          <t>endA3Y</t>
        </is>
      </c>
      <c r="D28" s="2" t="inlineStr">
        <is>
          <t>AUT.AFF.003</t>
        </is>
      </c>
      <c r="E2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le doudou sous le rebord. Je soulève le rebord, sans tirer. L'anse se libère, lente, froide. Il est à toi, maintenant. Nino serre le manteau, fier. Le doudou vient aussi, près de lui. On quitte le bac, virgule en vue. On va au kiosque, maintenant. L'oreille du doudou a du sable. L'eau mordait la manche, une seconde.</t>
        </is>
      </c>
      <c r="F28"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le doudou sous le rebord. Je soulève le rebord, sans tirer. L'anse se libère, lente, froide. Il est à toi, maintenant. Nino serre le manteau, fier. Le doudou vient aussi, près de lui. On quitte le bac, virgule en vue. On va au kiosque, maintenant. L'oreille du doudou a du sable. L'eau mordait la manche, une seconde.&lt;/prosody&gt;&lt;break time="560ms"/&gt;&lt;/speak&gt;</t>
        </is>
      </c>
      <c r="G2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le doudou sous le rebord. Je soulève le rebord, sans tirer. L'anse se libère, lente, froide. Il est à toi, maintenant. Nino serre le manteau, fier. Le doudou vient aussi, près de lui. On quitte le bac, virgule en vue. On va au kiosque, maintenant. L'oreille du doudou a du sable. L'eau mordait la manche, une seconde.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virgule de zinc</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sous_texte=il_soulève_sans_tirer; tempo=naturel; sourire=franc; respiration=relâchée</t>
        </is>
      </c>
      <c r="AW28"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le doudou sous le rebord.
enfant-m|Je soulève le rebord, sans tirer.
narrateur|L'anse se libère, lente, froide.
papa|Il est à toi, maintenant.
narrateur|Nino serre le manteau, fier.
narrateur|Le doudou vient aussi, près de lui.
narrateur|On quitte le bac, virgule en vue.
enfant-m|On va au kiosque, maintenant.
narrateur|L'oreille du doudou a du sable.
narrateur|L'eau mordait la manche, une seconde.</t>
        </is>
      </c>
      <c r="AX28" t="inlineStr">
        <is>
          <t>eau,fontaine</t>
        </is>
      </c>
    </row>
    <row r="29">
      <c r="A29" s="2" t="inlineStr">
        <is>
          <t>CHK_T0001_P0001_T0002_P0003_T0003_P0002_F0001</t>
        </is>
      </c>
      <c r="B29" s="7" t="inlineStr">
        <is>
          <t>passage_fin</t>
        </is>
      </c>
      <c r="C29" s="2" t="inlineStr">
        <is>
          <t>endA3Y</t>
        </is>
      </c>
      <c r="D29" s="2" t="inlineStr">
        <is>
          <t>AUT.AFF.003</t>
        </is>
      </c>
      <c r="E29" s="2" t="inlineStr">
        <is>
          <t>Un fil du doudou pend près du sac. Nino a joué au bac. Il a choisi le doudou, pour le jeu. La virgule l'a mené vers la fontaine. Voilà le manteau bleu, sur le banc. Au bouton, la virgule de zinc brille. Il est rentré, avec sa trace. Qui l'avait pris, à la fontaine ? Le rebord, et la virgule. Le pain nous attend, maintenant. Je croque, il est chaud. Près du pain, un fil gris pend.</t>
        </is>
      </c>
      <c r="F29" s="2" t="inlineStr">
        <is>
          <t>&lt;speak&gt;&lt;prosody rate="slow" pitch="-2st"&gt;Un fil du doudou pend près du sac. Nino a joué au bac. Il a choisi le doudou,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Près du pain, un fil gris pend.&lt;/prosody&gt;&lt;break time="900ms"/&gt;&lt;/speak&gt;</t>
        </is>
      </c>
      <c r="G29" s="2" t="inlineStr">
        <is>
          <t>&lt;low-pitch&gt;&lt;soft&gt;&lt;slow&gt;Un fil du doudou pend près du sac. Nino a joué au bac. Il a choisi le doudou,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Près du pain, un fil gris pend.&lt;/slow&gt;&lt;/soft&gt;&lt;/low-pitch&gt;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virgule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sous_texte=trace_bac_doudou_fontaine; tempo=posé; sourire=léger; respiration=ample</t>
        </is>
      </c>
      <c r="AW29" t="inlineStr">
        <is>
          <t>narrateur|Un fil du doudou pend près du sac.
narrateur|Nino a joué au bac.
narrateur|Il a choisi le doudou,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narrateur|Près du pain, un fil gris pend.</t>
        </is>
      </c>
      <c r="AX29" t="inlineStr">
        <is>
          <t>zinc,pain</t>
        </is>
      </c>
    </row>
    <row r="30">
      <c r="A30" s="2" t="inlineStr">
        <is>
          <t>CHK_T0001_P0001_T0002_P0003_T0003_P0003</t>
        </is>
      </c>
      <c r="B30" s="5" t="inlineStr">
        <is>
          <t>passage</t>
        </is>
      </c>
      <c r="C30" s="2" t="inlineStr">
        <is>
          <t>endA3Z</t>
        </is>
      </c>
      <c r="D30" s="2" t="inlineStr">
        <is>
          <t>AUT.AFF.003</t>
        </is>
      </c>
      <c r="E3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le doudou sous le fer. Je soulève le fer, sans tirer. Le bouton se libère, lent, rêche. Tu l'as repris, Nino. Nino serre le manteau, fier. Le doudou vient aussi, près de lui. On quitte le bac, virgule en vue. On va au kiosque, maintenant. L'oreille du doudou a du sable. Le pli se refermait, presque.</t>
        </is>
      </c>
      <c r="F30"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le doudou sous le fer. Je soulève le fer, sans tirer. Le bouton se libère, lent, rêche. Tu l'as repris, Nino. Nino serre le manteau, fier. Le doudou vient aussi, près de lui. On quitte le bac, virgule en vue. On va au kiosque, maintenant. L'oreille du doudou a du sable. Le pli se refermait, presque.&lt;/prosody&gt;&lt;break time="560ms"/&gt;&lt;/speak&gt;</t>
        </is>
      </c>
      <c r="G3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le doudou sous le fer. Je soulève le fer, sans tirer. Le bouton se libère, lent, rêche. Tu l'as repris, Nino. Nino serre le manteau, fier. Le doudou vient aussi, près de lui. On quitte le bac, virgule en vue. On va au kiosque, maintenant. L'oreille du doudou a du sable. Le pli se refermait,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virgule de zinc</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sous_texte=il_soulève_sans_tirer; tempo=naturel; sourire=franc; respiration=relâchée</t>
        </is>
      </c>
      <c r="AW30"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le doudou sous le fer.
enfant-m|Je soulève le fer, sans tirer.
narrateur|Le bouton se libère, lent, rêche.
maman|Tu l'as repris, Nino.
narrateur|Nino serre le manteau, fier.
narrateur|Le doudou vient aussi, près de lui.
narrateur|On quitte le bac, virgule en vue.
enfant-m|On va au kiosque, maintenant.
narrateur|L'oreille du doudou a du sable.
narrateur|Le pli se refermait, presque.</t>
        </is>
      </c>
      <c r="AX30" t="inlineStr">
        <is>
          <t>grille,metal</t>
        </is>
      </c>
    </row>
    <row r="31">
      <c r="A31" s="2" t="inlineStr">
        <is>
          <t>CHK_T0001_P0001_T0002_P0003_T0003_P0003_F0001</t>
        </is>
      </c>
      <c r="B31" s="7" t="inlineStr">
        <is>
          <t>passage_fin</t>
        </is>
      </c>
      <c r="C31" s="2" t="inlineStr">
        <is>
          <t>endA3Z</t>
        </is>
      </c>
      <c r="D31" s="2" t="inlineStr">
        <is>
          <t>AUT.AFF.003</t>
        </is>
      </c>
      <c r="E31" s="2" t="inlineStr">
        <is>
          <t>Le doudou sent le sable, au bois. Nino a joué au bac. Il a choisi le doudou, pour le jeu. La virgule l'a mené vers la grille. Voilà le manteau bleu, sur le banc. Au bouton, la virgule de zinc brille. Il est rentré, avec sa trace. Qui l'avait tenu, sur la grille ? La grille, tout contre le fer. Le pain nous attend, maintenant. Je croque, il est chaud. Au bouton, un grain de sable brille.</t>
        </is>
      </c>
      <c r="F31" s="2" t="inlineStr">
        <is>
          <t>&lt;speak&gt;&lt;prosody rate="slow" pitch="-2st"&gt;Le doudou sent le sable, au bois. Nino a joué au bac. Il a choisi le doudou,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Au bouton, un grain de sable brille.&lt;/prosody&gt;&lt;break time="900ms"/&gt;&lt;/speak&gt;</t>
        </is>
      </c>
      <c r="G31" s="2" t="inlineStr">
        <is>
          <t>&lt;low-pitch&gt;&lt;soft&gt;&lt;slow&gt;Le doudou sent le sable, au bois. Nino a joué au bac. Il a choisi le doudou,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Au bouton, un grain de sable brille.&lt;/slow&gt;&lt;/soft&gt;&lt;/low-pitch&gt;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virgule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sous_texte=trace_bac_doudou_grille; tempo=posé; sourire=léger; respiration=ample</t>
        </is>
      </c>
      <c r="AW31" t="inlineStr">
        <is>
          <t>narrateur|Le doudou sent le sable, au bois.
narrateur|Nino a joué au bac.
narrateur|Il a choisi le doudou,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narrateur|Au bouton, un grain de sable brille.</t>
        </is>
      </c>
      <c r="AX31" t="inlineStr">
        <is>
          <t>zinc,pain</t>
        </is>
      </c>
    </row>
    <row r="32">
      <c r="A32" s="2" t="inlineStr">
        <is>
          <t>CHK_T0001_P0002</t>
        </is>
      </c>
      <c r="B32" s="5" t="inlineStr">
        <is>
          <t>passage</t>
        </is>
      </c>
      <c r="C32" s="2" t="inlineStr">
        <is>
          <t>brB</t>
        </is>
      </c>
      <c r="D32" s="2" t="inlineStr">
        <is>
          <t>AUT.AFF.003</t>
        </is>
      </c>
      <c r="E32" s="2" t="inlineStr">
        <is>
          <t>Nino serre le seau contre lui. Le plastique frotte, un petit bruit rêche. Au toboggan, le métal est froid. Les marches font toc, sous les pieds. Je le mets sur la rampe ! Il pose le seau sur le métal. Le seau glisse, d'un coup, loin. Un tas jaune s'étale au bas. Il est parti tout seul ! Il a glissé, trop vite. Je n'y arrive pas. La virgule, vois, sur le bouton. Ses épaules baissent, au bas. Tu le reprends, avec le manteau ?</t>
        </is>
      </c>
      <c r="F32" s="2" t="inlineStr">
        <is>
          <t>&lt;speak&gt;&lt;prosody rate="medium" pitch="medium"&gt;Nino serre le seau contre lui. Le plastique frotte, un petit bruit rêche. Au &lt;emphasis level="moderate"&gt;toboggan&lt;/emphasis&gt;, le métal est froid. Les marches font toc, sous les pieds. Je le mets sur la rampe ! Il pose le seau sur le métal. Le seau glisse, d'un coup, loin. Un tas jaune s'étale au bas. Il est parti tout seul ! Il a glissé, trop vite. Je n'y arrive pas. La virgule, vois, sur le bouton. Ses épaules baissent, au bas. Tu le reprends, avec le manteau ?&lt;/prosody&gt;&lt;break time="420ms"/&gt;&lt;/speak&gt;</t>
        </is>
      </c>
      <c r="G32" s="2" t="inlineStr">
        <is>
          <t>Nino serre le seau contre lui. Le plastique frotte, un petit bruit rêche. Au &lt;emphasis&gt;toboggan&lt;/emphasis&gt;, le métal est froid. Les marches font toc, sous les pieds. Je le mets sur la rampe ! Il pose le seau sur le métal. Le seau glisse, d'un coup, loin. Un tas jaune s'étale au bas. Il est parti tout seul ! Il a glissé, trop vite. Je n'y arrive pas. La virgule, vois, sur le bouton. Ses épaules baissent, au bas. Tu le reprends, avec le manteau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sous_texte=il_veut_les_gouttes_trop_vite; tempo=vif; sourire=léger; respiration=courte</t>
        </is>
      </c>
      <c r="AW32" t="inlineStr">
        <is>
          <t>narrateur|Nino serre le seau contre lui.
narrateur|Le plastique frotte, un petit bruit rêche.
narrateur|Au toboggan, le métal est froid.
narrateur|Les marches font toc, sous les pieds.
enfant-m|Je le mets sur la rampe !
narrateur|Il pose le seau sur le métal.
narrateur|Le seau glisse, d'un coup, loin.
narrateur|Un tas jaune s'étale au bas.
enfant-m|Il est parti tout seul !
papa|Il a glissé, trop vite.
enfant-m|Je n'y arrive pas.
maman|La virgule, vois, sur le bouton.
narrateur|Ses épaules baissent, au bas.
papa|Tu le reprends, avec le manteau ?</t>
        </is>
      </c>
      <c r="AX32" t="inlineStr">
        <is>
          <t>metal,glisse</t>
        </is>
      </c>
    </row>
    <row r="33">
      <c r="A33" s="2" t="inlineStr">
        <is>
          <t>CHK_T0001_P0002_Q0001</t>
        </is>
      </c>
      <c r="B33" s="6" t="inlineStr">
        <is>
          <t>passage_question</t>
        </is>
      </c>
      <c r="C33" s="2" t="inlineStr">
        <is>
          <t>qB</t>
        </is>
      </c>
      <c r="D33" s="2" t="inlineStr">
        <is>
          <t>AUT.AFF.003</t>
        </is>
      </c>
      <c r="E33" s="2" t="inlineStr">
        <is>
          <t>Le seau est au bas du toboggan. Nino, tu fais quoi ?</t>
        </is>
      </c>
      <c r="F33" s="2" t="inlineStr">
        <is>
          <t>&lt;speak&gt;&lt;prosody rate="slow" pitch="medium"&gt;Le &lt;emphasis level="moderate"&gt;seau&lt;/emphasis&gt; est au bas du toboggan. Nino, tu fais quoi ?&lt;/prosody&gt;&lt;break time="700ms"/&gt;&lt;/speak&gt;</t>
        </is>
      </c>
      <c r="G33" s="2" t="inlineStr">
        <is>
          <t>&lt;soft&gt;&lt;slow&gt;Le &lt;emphasis&gt;seau&lt;/emphasis&gt; est au bas du toboggan. Nino, tu fais quoi ?&lt;/slow&gt;&lt;/soft&gt; [pause]</t>
        </is>
      </c>
      <c r="H33" s="2" t="inlineStr">
        <is>
          <t>reprendre</t>
        </is>
      </c>
      <c r="I33" s="2" t="inlineStr">
        <is>
          <t>reprendre | ses affaires | il reprend | le seau | le manteau</t>
        </is>
      </c>
      <c r="J33" s="2" t="inlineStr">
        <is>
          <t>Oui, c'est la bonne réponse.</t>
        </is>
      </c>
      <c r="K33" s="2" t="inlineStr">
        <is>
          <t>Tu étais presque.</t>
        </is>
      </c>
      <c r="L33" s="2" t="inlineStr">
        <is>
          <t>Il reprend le seau. Nino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sous_texte=il_reprend_ce_qui_compte; tempo=suspendu; sourire=aucun; respiration=courte_avant_question</t>
        </is>
      </c>
      <c r="AW33" t="inlineStr">
        <is>
          <t>narrateur|Le seau est au bas du toboggan.
maman|Nino, tu fais quoi ?</t>
        </is>
      </c>
    </row>
    <row r="34">
      <c r="A34" s="2" t="inlineStr">
        <is>
          <t>CHK_T0001_P0002_C0001</t>
        </is>
      </c>
      <c r="B34" s="5" t="inlineStr">
        <is>
          <t>passage</t>
        </is>
      </c>
      <c r="C34" s="2" t="inlineStr">
        <is>
          <t>qB</t>
        </is>
      </c>
      <c r="D34" s="2" t="inlineStr">
        <is>
          <t>AUT.AFF.003</t>
        </is>
      </c>
      <c r="E34" s="2" t="inlineStr">
        <is>
          <t>Nino descend les marches, une à une. Il ramasse le tas jaune, au bas. La virgule de zinc reparaît, froide. Je le reprends, il est froid. Merci, Nino, il est avec toi. Tu le portes, pour les gouttes ? Oui, je le serre. Une feuille reste collée au plastique. Le manteau reste près des pieds. Il ne glisse plus.</t>
        </is>
      </c>
      <c r="F34" s="2" t="inlineStr">
        <is>
          <t>&lt;speak&gt;&lt;prosody rate="medium" pitch="medium"&gt;Nino descend les marches, une à une. Il ramasse le tas jaune, au bas. La &lt;emphasis level="moderate"&gt;virgule&lt;/emphasis&gt; de zinc reparaît, froide. Je le reprends, il est froid. Merci, Nino, il est avec toi. Tu le portes, pour les gouttes ? Oui, je le serre. Une feuille reste collée au plastique. Le manteau reste près des pieds. Il ne glisse plus.&lt;/prosody&gt;&lt;break time="450ms"/&gt;&lt;/speak&gt;</t>
        </is>
      </c>
      <c r="G34" s="2" t="inlineStr">
        <is>
          <t>Nino descend les marches, une à une. Il ramasse le tas jaune, au bas. La &lt;emphasis&gt;virgule&lt;/emphasis&gt; de zinc reparaît, froide. Je le reprends, il est froid. Merci, Nino, il est avec toi. Tu le portes, pour les gouttes ? Oui, je le serre. Une feuille reste collée au plastique. Le manteau reste près des pieds. Il ne glisse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virgule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sous_texte=le_seau_revient_la_virgule_reste; tempo=naturel; sourire=léger; respiration=fluide</t>
        </is>
      </c>
      <c r="AW34" t="inlineStr">
        <is>
          <t>narrateur|Nino descend les marches, une à une.
narrateur|Il ramasse le tas jaune, au bas.
narrateur|La virgule de zinc reparaît, froide.
enfant-m|Je le reprends, il est froid.
papa|Merci, Nino, il est avec toi.
maman|Tu le portes, pour les gouttes ?
enfant-m|Oui, je le serre.
narrateur|Une feuille reste collée au plastique.
narrateur|Le manteau reste près des pieds.
enfant-m|Il ne glisse plus.</t>
        </is>
      </c>
      <c r="AX34" t="inlineStr">
        <is>
          <t>metal,glisse</t>
        </is>
      </c>
    </row>
    <row r="35">
      <c r="A35" s="2" t="inlineStr">
        <is>
          <t>CHK_T0001_P0002_T0002_P0000</t>
        </is>
      </c>
      <c r="B35" s="4" t="inlineStr">
        <is>
          <t>transition_question</t>
        </is>
      </c>
      <c r="C35" s="2" t="inlineStr">
        <is>
          <t>ch2B</t>
        </is>
      </c>
      <c r="D35" s="2" t="inlineStr">
        <is>
          <t>AUT.AFF.003</t>
        </is>
      </c>
      <c r="E35" s="2" t="inlineStr">
        <is>
          <t>Près du toboggan, un jeu l'appelle. Le ballon, le seau, ou le doudou ? Le manteau reste sur le banc.</t>
        </is>
      </c>
      <c r="F35" s="2" t="inlineStr">
        <is>
          <t>&lt;speak&gt;&lt;prosody rate="slow" pitch="medium"&gt;Près du toboggan, un jeu l'appelle. Le ballon, le seau, ou le doudou ? Le manteau reste sur le banc.&lt;/prosody&gt;&lt;break time="900ms"/&gt;&lt;/speak&gt;</t>
        </is>
      </c>
      <c r="G35" s="2" t="inlineStr">
        <is>
          <t>&lt;slow&gt;Près du toboggan, un jeu l'appelle. Le ballon, le seau, ou le doudou ? Le manteau reste sur le banc.&lt;/slow&gt;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sous_texte=ton_choix_change_la_chasse_aux_gouttes; tempo=suspendu; sourire=léger; respiration=pause_avant_choix</t>
        </is>
      </c>
      <c r="AW35" t="inlineStr">
        <is>
          <t>narrateur|Près du toboggan, un jeu l'appelle.
maman|Le ballon, le seau, ou le doudou ?
papa|Le manteau reste sur le banc.</t>
        </is>
      </c>
    </row>
    <row r="36">
      <c r="A36" s="2" t="inlineStr">
        <is>
          <t>CHK_T0001_P0002_T0002_P0001</t>
        </is>
      </c>
      <c r="B36" s="5" t="inlineStr">
        <is>
          <t>passage</t>
        </is>
      </c>
      <c r="C36" s="2" t="inlineStr">
        <is>
          <t>brB1</t>
        </is>
      </c>
      <c r="D36" s="2" t="inlineStr">
        <is>
          <t>AUT.AFF.003</t>
        </is>
      </c>
      <c r="E36" s="2" t="inlineStr">
        <is>
          <t>Nino pose le seau sur une marche. Il prend le ballon, près du métal. Il glisse, comme moi ! Le ballon dévale, vif, trop loin. Il court au bas, sans le plastique. En haut, une ombre jaune tient la rampe. Il m'attend, là-haut ! Il gravit, et l'ombre se casse. Le métal est nu, froid, vide. Ce n'était pas lui. La virgule, vois, sur le bouton. La virgule descend, marche par marche. Elle mène plus loin, vers le kiosque. Je ne fonce pas. Le ballon s'arrête, loin du jaune.</t>
        </is>
      </c>
      <c r="F36" s="2" t="inlineStr">
        <is>
          <t>&lt;speak&gt;&lt;prosody rate="medium" pitch="-2st"&gt;Nino pose le seau sur une marche. Il prend le &lt;emphasis level="moderate"&gt;ballon&lt;/emphasis&gt;, près du métal. Il glisse, comme moi ! Le ballon dévale, vif, trop loin. Il court au bas, sans le plastique. En haut, une ombre jaune tient la rampe. Il m'attend, là-haut ! Il gravit, et l'ombre se casse. Le métal est nu, froid, vide. Ce n'était pas lui. La virgule, vois, sur le bouton. La virgule descend, marche par marche. Elle mène plus loin, vers le kiosque. Je ne fonce pas. Le ballon s'arrête, loin du jaune.&lt;/prosody&gt;&lt;break time="520ms"/&gt;&lt;/speak&gt;</t>
        </is>
      </c>
      <c r="G36" s="2" t="inlineStr">
        <is>
          <t>&lt;low-pitch&gt;Nino pose le seau sur une marche. Il prend le &lt;emphasis&gt;ballon&lt;/emphasis&gt;, près du métal. Il glisse, comme moi ! Le ballon dévale, vif, trop loin. Il court au bas, sans le plastique. En haut, une ombre jaune tient la rampe. Il m'attend, là-haut ! Il gravit, et l'ombre se casse. Le métal est nu, froid, vide. Ce n'était pas lui. La virgule, vois, sur le bouton. La virgule descend, marche par marche. Elle mène plus loin, vers le kiosque. Je ne fonce pas. Le ballon s'arrête, loin du jaune.&lt;/low-pitch&gt;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sous_texte=la_flaque_ment_la_virgule_dit_vrai; tempo=resserré; sourire=aucun; respiration=retenue</t>
        </is>
      </c>
      <c r="AW36" t="inlineStr">
        <is>
          <t>narrateur|Nino pose le seau sur une marche.
narrateur|Il prend le ballon, près du métal.
enfant-m|Il glisse, comme moi !
narrateur|Le ballon dévale, vif, trop loin.
narrateur|Il court au bas, sans le plastique.
narrateur|En haut, une ombre jaune tient la rampe.
enfant-m|Il m'attend, là-haut !
narrateur|Il gravit, et l'ombre se casse.
narrateur|Le métal est nu, froid, vide.
enfant-m|Ce n'était pas lui.
papa|La virgule, vois, sur le bouton.
narrateur|La virgule descend, marche par marche.
maman|Elle mène plus loin, vers le kiosque.
enfant-m|Je ne fonce pas.
narrateur|Le ballon s'arrête, loin du jaune.</t>
        </is>
      </c>
      <c r="AX36" t="inlineStr">
        <is>
          <t>ballon,rebond</t>
        </is>
      </c>
    </row>
    <row r="37">
      <c r="A37" s="2" t="inlineStr">
        <is>
          <t>CHK_T0001_P0002_T0002_P0001_T0003_P0000</t>
        </is>
      </c>
      <c r="B37" s="4" t="inlineStr">
        <is>
          <t>transition_question</t>
        </is>
      </c>
      <c r="C37" s="2" t="inlineStr">
        <is>
          <t>ch3B1</t>
        </is>
      </c>
      <c r="D37" s="2" t="inlineStr">
        <is>
          <t>AUT.AFF.003</t>
        </is>
      </c>
      <c r="E37" s="2" t="inlineStr">
        <is>
          <t>La virgule mène vers trois coins. Le filet, la fontaine, ou la grille ? On suit la virgule, pas la flaque.</t>
        </is>
      </c>
      <c r="F37" s="2" t="inlineStr">
        <is>
          <t>&lt;speak&gt;&lt;prosody rate="slow" pitch="medium"&gt;La virgule mène vers trois coins. Le filet, la fontaine, ou la grille ? On suit la virgule, pas la flaque.&lt;/prosody&gt;&lt;break time="900ms"/&gt;&lt;/speak&gt;</t>
        </is>
      </c>
      <c r="G37" s="2" t="inlineStr">
        <is>
          <t>&lt;slow&gt;La virgule mène vers trois coins. Le filet, la fontaine, ou la grille ? On suit la virgule, pas la flaque.&lt;/slow&gt; [long-pause]</t>
        </is>
      </c>
      <c r="H37" s="2" t="inlineStr"/>
      <c r="I37" s="2" t="inlineStr"/>
      <c r="J37" s="2" t="inlineStr">
        <is>
          <t>Oui, c'est la bonne réponse.</t>
        </is>
      </c>
      <c r="K37" s="2" t="inlineStr">
        <is>
          <t>Tu étais presque.</t>
        </is>
      </c>
      <c r="L37" s="2" t="inlineStr"/>
      <c r="M37" s="2" t="inlineStr">
        <is>
          <t>le filet</t>
        </is>
      </c>
      <c r="N37" s="2" t="inlineStr">
        <is>
          <t>CHK_T0001_P0002_T0002_P0001_T0003_P0001</t>
        </is>
      </c>
      <c r="O37" s="2" t="inlineStr">
        <is>
          <t>la fontaine</t>
        </is>
      </c>
      <c r="P37" s="2" t="inlineStr">
        <is>
          <t>CHK_T0001_P0002_T0002_P0001_T0003_P0002</t>
        </is>
      </c>
      <c r="Q37" s="2" t="inlineStr">
        <is>
          <t>la grille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sous_texte=ton_choix_change_la_chasse_aux_gouttes; tempo=suspendu; sourire=léger; respiration=pause_avant_choix</t>
        </is>
      </c>
      <c r="AW37" t="inlineStr">
        <is>
          <t>narrateur|La virgule mène vers trois coins.
papa|Le filet, la fontaine, ou la grille ?
maman|On suit la virgule, pas la flaque.</t>
        </is>
      </c>
    </row>
    <row r="38">
      <c r="A38" s="2" t="inlineStr">
        <is>
          <t>CHK_T0001_P0002_T0002_P0001_T0003_P0001</t>
        </is>
      </c>
      <c r="B38" s="5" t="inlineStr">
        <is>
          <t>passage</t>
        </is>
      </c>
      <c r="C38" s="2" t="inlineStr">
        <is>
          <t>endB1X</t>
        </is>
      </c>
      <c r="D38" s="2" t="inlineStr">
        <is>
          <t>AUT.AFF.003</t>
        </is>
      </c>
      <c r="E38"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cale le ballon sous la maille. Je soulève la maille, sans tirer. La manche se libère, lente, pleine. Tu l'as, sans forcer. Nino serre le manteau, fier. Le ballon vient aussi, près de lui. On quitte le toboggan, virgule en vue. On va au kiosque, maintenant. Une feuille du toboggan reste au tissu. Une feuille couvrait le bouton, presque.</t>
        </is>
      </c>
      <c r="F38"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cale le ballon sous la maille. Je soulève la maille, sans tirer. La manche se libère, lente, pleine. Tu l'as, sans forcer. Nino serre le manteau, fier. Le ballon vient aussi, près de lui. On quitte le toboggan, virgule en vue. On va au kiosque, maintenant. Une feuille du toboggan reste au tissu. Une feuille couvrait le bouton, presque.&lt;/prosody&gt;&lt;break time="560ms"/&gt;&lt;/speak&gt;</t>
        </is>
      </c>
      <c r="G38"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cale le ballon sous la maille. Je soulève la maille, sans tirer. La manche se libère, lente, pleine. Tu l'as, sans forcer. Nino serre le manteau, fier. Le ballon vient aussi, près de lui. On quitte le toboggan, virgule en vue. On va au kiosque, maintenant. Une feuille du toboggan reste au tissu. Une feuille couvrait le bouton, presque.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 de zinc</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sous_texte=il_soulève_sans_tirer; tempo=naturel; sourire=franc; respiration=relâchée</t>
        </is>
      </c>
      <c r="AW38"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cale le ballon sous la maille.
enfant-m|Je soulève la maille, sans tirer.
narrateur|La manche se libère, lente, pleine.
maman|Tu l'as, sans forcer.
narrateur|Nino serre le manteau, fier.
narrateur|Le ballon vient aussi, près de lui.
narrateur|On quitte le toboggan, virgule en vue.
enfant-m|On va au kiosque, maintenant.
narrateur|Une feuille du toboggan reste au tissu.
narrateur|Une feuille couvrait le bouton, presque.</t>
        </is>
      </c>
      <c r="AX38" t="inlineStr">
        <is>
          <t>filet,maille</t>
        </is>
      </c>
    </row>
    <row r="39">
      <c r="A39" s="2" t="inlineStr">
        <is>
          <t>CHK_T0001_P0002_T0002_P0001_T0003_P0001_F0001</t>
        </is>
      </c>
      <c r="B39" s="7" t="inlineStr">
        <is>
          <t>passage_fin</t>
        </is>
      </c>
      <c r="C39" s="2" t="inlineStr">
        <is>
          <t>endB1X</t>
        </is>
      </c>
      <c r="D39" s="2" t="inlineStr">
        <is>
          <t>AUT.AFF.003</t>
        </is>
      </c>
      <c r="E39" s="2" t="inlineStr">
        <is>
          <t>Une feuille sèche sur le banc, loin. Nino a joué au toboggan. Il a choisi le ballon, pour le jeu. La virgule l'a mené vers le filet. Voilà le manteau bleu, sur le banc. Au bouton, la virgule de zinc brille. Il est rentré, avec sa trace. Où s'était-il caché, dans le filet ? Dans les mailles, avec la virgule. Le pain nous attend, maintenant. Je croque, il est chaud. Une feuille sèche, collée à la virgule.</t>
        </is>
      </c>
      <c r="F39" s="2" t="inlineStr">
        <is>
          <t>&lt;speak&gt;&lt;prosody rate="slow" pitch="-2st"&gt;Une feuille sèche sur le banc, loin. Nino a joué au toboggan. Il a choisi le ballon,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Une feuille sèche, collée à la virgule.&lt;/prosody&gt;&lt;break time="900ms"/&gt;&lt;/speak&gt;</t>
        </is>
      </c>
      <c r="G39" s="2" t="inlineStr">
        <is>
          <t>&lt;low-pitch&gt;&lt;soft&gt;&lt;slow&gt;Une feuille sèche sur le banc, loin. Nino a joué au toboggan. Il a choisi le ballon,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Une feuille sèche, collée à la virgule.&lt;/slow&gt;&lt;/soft&gt;&lt;/low-pitch&gt;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virgule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sous_texte=trace_toboggan_ballon_filet; tempo=posé; sourire=léger; respiration=ample</t>
        </is>
      </c>
      <c r="AW39" t="inlineStr">
        <is>
          <t>narrateur|Une feuille sèche sur le banc, loin.
narrateur|Nino a joué au toboggan.
narrateur|Il a choisi le ballon,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narrateur|Une feuille sèche, collée à la virgule.</t>
        </is>
      </c>
      <c r="AX39" t="inlineStr">
        <is>
          <t>zinc,pain</t>
        </is>
      </c>
    </row>
    <row r="40">
      <c r="A40" s="2" t="inlineStr">
        <is>
          <t>CHK_T0001_P0002_T0002_P0001_T0003_P0002</t>
        </is>
      </c>
      <c r="B40" s="5" t="inlineStr">
        <is>
          <t>passage</t>
        </is>
      </c>
      <c r="C40" s="2" t="inlineStr">
        <is>
          <t>endB1Y</t>
        </is>
      </c>
      <c r="D40" s="2" t="inlineStr">
        <is>
          <t>AUT.AFF.003</t>
        </is>
      </c>
      <c r="E40"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cale le ballon contre le rebord. Je soulève le rebord, sans tirer. L'anse se libère, lente, froide. Il est à toi, maintenant. Nino serre le manteau, fier. Le ballon vient aussi, près de lui. On quitte le toboggan, virgule en vue. On va au kiosque, maintenant. Une feuille du toboggan reste au tissu. Le métal glissait trop, une seconde.</t>
        </is>
      </c>
      <c r="F40"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cale le ballon contre le rebord. Je soulève le rebord, sans tirer. L'anse se libère, lente, froide. Il est à toi, maintenant. Nino serre le manteau, fier. Le ballon vient aussi, près de lui. On quitte le toboggan, virgule en vue. On va au kiosque, maintenant. Une feuille du toboggan reste au tissu. Le métal glissait trop, une seconde.&lt;/prosody&gt;&lt;break time="560ms"/&gt;&lt;/speak&gt;</t>
        </is>
      </c>
      <c r="G40"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cale le ballon contre le rebord. Je soulève le rebord, sans tirer. L'anse se libère, lente, froide. Il est à toi, maintenant. Nino serre le manteau, fier. Le ballon vient aussi, près de lui. On quitte le toboggan, virgule en vue. On va au kiosque, maintenant. Une feuille du toboggan reste au tissu. Le métal glissait trop, une seconde.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virgule de zinc</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sous_texte=il_soulève_sans_tirer; tempo=naturel; sourire=franc; respiration=relâchée</t>
        </is>
      </c>
      <c r="AW40"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cale le ballon contre le rebord.
enfant-m|Je soulève le rebord, sans tirer.
narrateur|L'anse se libère, lente, froide.
papa|Il est à toi, maintenant.
narrateur|Nino serre le manteau, fier.
narrateur|Le ballon vient aussi, près de lui.
narrateur|On quitte le toboggan, virgule en vue.
enfant-m|On va au kiosque, maintenant.
narrateur|Une feuille du toboggan reste au tissu.
narrateur|Le métal glissait trop, une seconde.</t>
        </is>
      </c>
      <c r="AX40" t="inlineStr">
        <is>
          <t>eau,fontaine</t>
        </is>
      </c>
    </row>
    <row r="41">
      <c r="A41" s="2" t="inlineStr">
        <is>
          <t>CHK_T0001_P0002_T0002_P0001_T0003_P0002_F0001</t>
        </is>
      </c>
      <c r="B41" s="7" t="inlineStr">
        <is>
          <t>passage_fin</t>
        </is>
      </c>
      <c r="C41" s="2" t="inlineStr">
        <is>
          <t>endB1Y</t>
        </is>
      </c>
      <c r="D41" s="2" t="inlineStr">
        <is>
          <t>AUT.AFF.003</t>
        </is>
      </c>
      <c r="E41" s="2" t="inlineStr">
        <is>
          <t>Le métal du toboggan se tait, loin. Nino a joué au toboggan. Il a choisi le ballon, pour le jeu. La virgule l'a mené vers la fontaine. Voilà le manteau bleu, sur le banc. Au bouton, la virgule de zinc brille. Il est rentré, avec sa trace. Qui l'avait pris, à la fontaine ? Le rebord, et la virgule. Le pain nous attend, maintenant. Je croque, il est chaud. Loin du bouton, le métal se tait.</t>
        </is>
      </c>
      <c r="F41" s="2" t="inlineStr">
        <is>
          <t>&lt;speak&gt;&lt;prosody rate="slow" pitch="-2st"&gt;Le métal du toboggan se tait, loin. Nino a joué au toboggan. Il a choisi le ballon,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Loin du bouton, le métal se tait.&lt;/prosody&gt;&lt;break time="900ms"/&gt;&lt;/speak&gt;</t>
        </is>
      </c>
      <c r="G41" s="2" t="inlineStr">
        <is>
          <t>&lt;low-pitch&gt;&lt;soft&gt;&lt;slow&gt;Le métal du toboggan se tait, loin. Nino a joué au toboggan. Il a choisi le ballon,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Loin du bouton, le métal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virgule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sous_texte=trace_toboggan_ballon_fontaine; tempo=posé; sourire=léger; respiration=ample</t>
        </is>
      </c>
      <c r="AW41" t="inlineStr">
        <is>
          <t>narrateur|Le métal du toboggan se tait, loin.
narrateur|Nino a joué au toboggan.
narrateur|Il a choisi le ballon,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narrateur|Loin du bouton, le métal se tait.</t>
        </is>
      </c>
      <c r="AX41" t="inlineStr">
        <is>
          <t>zinc,pain</t>
        </is>
      </c>
    </row>
    <row r="42">
      <c r="A42" s="2" t="inlineStr">
        <is>
          <t>CHK_T0001_P0002_T0002_P0001_T0003_P0003</t>
        </is>
      </c>
      <c r="B42" s="5" t="inlineStr">
        <is>
          <t>passage</t>
        </is>
      </c>
      <c r="C42" s="2" t="inlineStr">
        <is>
          <t>endB1Z</t>
        </is>
      </c>
      <c r="D42" s="2" t="inlineStr">
        <is>
          <t>AUT.AFF.003</t>
        </is>
      </c>
      <c r="E42"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cale le ballon sous le fer. Je soulève le fer, sans tirer. Le bouton se libère, lent, rêche. Tu l'as repris, Nino. Nino serre le manteau, fier. Le ballon vient aussi, près de lui. On quitte le toboggan, virgule en vue. On va au kiosque, maintenant. Une feuille du toboggan reste au tissu. Le fer pliait le tissu, presque.</t>
        </is>
      </c>
      <c r="F42"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cale le ballon sous le fer. Je soulève le fer, sans tirer. Le bouton se libère, lent, rêche. Tu l'as repris, Nino. Nino serre le manteau, fier. Le ballon vient aussi, près de lui. On quitte le toboggan, virgule en vue. On va au kiosque, maintenant. Une feuille du toboggan reste au tissu. Le fer pliait le tissu, presque.&lt;/prosody&gt;&lt;break time="560ms"/&gt;&lt;/speak&gt;</t>
        </is>
      </c>
      <c r="G42"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cale le ballon sous le fer. Je soulève le fer, sans tirer. Le bouton se libère, lent, rêche. Tu l'as repris, Nino. Nino serre le manteau, fier. Le ballon vient aussi, près de lui. On quitte le toboggan, virgule en vue. On va au kiosque, maintenant. Une feuille du toboggan reste au tissu. Le fer pliait le tissu, presque.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virgule de zinc</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sous_texte=il_soulève_sans_tirer; tempo=naturel; sourire=franc; respiration=relâchée</t>
        </is>
      </c>
      <c r="AW42"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cale le ballon sous le fer.
enfant-m|Je soulève le fer, sans tirer.
narrateur|Le bouton se libère, lent, rêche.
maman|Tu l'as repris, Nino.
narrateur|Nino serre le manteau, fier.
narrateur|Le ballon vient aussi, près de lui.
narrateur|On quitte le toboggan, virgule en vue.
enfant-m|On va au kiosque, maintenant.
narrateur|Une feuille du toboggan reste au tissu.
narrateur|Le fer pliait le tissu, presque.</t>
        </is>
      </c>
      <c r="AX42" t="inlineStr">
        <is>
          <t>grille,metal</t>
        </is>
      </c>
    </row>
    <row r="43">
      <c r="A43" s="2" t="inlineStr">
        <is>
          <t>CHK_T0001_P0002_T0002_P0001_T0003_P0003_F0001</t>
        </is>
      </c>
      <c r="B43" s="7" t="inlineStr">
        <is>
          <t>passage_fin</t>
        </is>
      </c>
      <c r="C43" s="2" t="inlineStr">
        <is>
          <t>endB1Z</t>
        </is>
      </c>
      <c r="D43" s="2" t="inlineStr">
        <is>
          <t>AUT.AFF.003</t>
        </is>
      </c>
      <c r="E43" s="2" t="inlineStr">
        <is>
          <t>Un pas sur le zinc, puis plus. Nino a joué au toboggan. Il a choisi le ballon, pour le jeu. La virgule l'a mené vers la grille. Voilà le manteau bleu, sur le banc. Au bouton, la virgule de zinc brille. Il est rentré, avec sa trace. Qui l'avait tenu, sur la grille ? La grille, tout contre le fer. Le pain nous attend, maintenant. Je croque, il est chaud. Sur le banc, un pas s'éteint.</t>
        </is>
      </c>
      <c r="F43" s="2" t="inlineStr">
        <is>
          <t>&lt;speak&gt;&lt;prosody rate="slow" pitch="-2st"&gt;Un pas sur le zinc, puis plus. Nino a joué au toboggan. Il a choisi le ballon,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Sur le banc, un pas s'éteint.&lt;/prosody&gt;&lt;break time="900ms"/&gt;&lt;/speak&gt;</t>
        </is>
      </c>
      <c r="G43" s="2" t="inlineStr">
        <is>
          <t>&lt;low-pitch&gt;&lt;soft&gt;&lt;slow&gt;Un pas sur le zinc, puis plus. Nino a joué au toboggan. Il a choisi le ballon,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Sur le banc, un pas s'éteint.&lt;/slow&gt;&lt;/soft&gt;&lt;/low-pitch&gt;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virgule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sous_texte=trace_toboggan_ballon_grille; tempo=posé; sourire=léger; respiration=ample</t>
        </is>
      </c>
      <c r="AW43" t="inlineStr">
        <is>
          <t>narrateur|Un pas sur le zinc, puis plus.
narrateur|Nino a joué au toboggan.
narrateur|Il a choisi le ballon,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narrateur|Sur le banc, un pas s'éteint.</t>
        </is>
      </c>
      <c r="AX43" t="inlineStr">
        <is>
          <t>zinc,pain</t>
        </is>
      </c>
    </row>
    <row r="44">
      <c r="A44" s="2" t="inlineStr">
        <is>
          <t>CHK_T0001_P0002_T0002_P0002</t>
        </is>
      </c>
      <c r="B44" s="5" t="inlineStr">
        <is>
          <t>passage</t>
        </is>
      </c>
      <c r="C44" s="2" t="inlineStr">
        <is>
          <t>brB2</t>
        </is>
      </c>
      <c r="D44" s="2" t="inlineStr">
        <is>
          <t>AUT.AFF.003</t>
        </is>
      </c>
      <c r="E44" s="2" t="inlineStr">
        <is>
          <t>Nino pose le manteau près des marches. Il emplit le seau, au pied du métal. Je verse en haut, comme le zinc ! L'eau du seau mouille la rampe, vive. La manche boit, puis file, lourde. Il regarde le seau, pas le tissu. Une tache bleue reste, plate, sur le métal. Il est collé, je le vois ! C'est l'eau, pas le manteau. Il a disparu, mouillé. La virgule, vois, le long du métal. La virgule fuit vers le kiosque. L'eau a menti, la virgule dit vrai. Je ne fonce pas. Le seau goutte, sans manche dedans.</t>
        </is>
      </c>
      <c r="F44" s="2" t="inlineStr">
        <is>
          <t>&lt;speak&gt;&lt;prosody rate="medium" pitch="-2st"&gt;Nino pose le manteau près des marches. Il emplit le &lt;emphasis level="moderate"&gt;seau&lt;/emphasis&gt;, au pied du métal. Je verse en haut, comme le zinc ! L'eau du seau mouille la rampe, vive. La manche boit, puis file, lourde. Il regarde le seau, pas le tissu. Une tache bleue reste, plate, sur le métal. Il est collé, je le vois ! C'est l'eau, pas le manteau. Il a disparu, mouillé. La virgule, vois, le long du métal. La virgule fuit vers le kiosque. L'eau a menti, la virgule dit vrai. Je ne fonce pas. Le seau goutte, sans manche dedans.&lt;/prosody&gt;&lt;break time="520ms"/&gt;&lt;/speak&gt;</t>
        </is>
      </c>
      <c r="G44" s="2" t="inlineStr">
        <is>
          <t>&lt;low-pitch&gt;Nino pose le manteau près des marches. Il emplit le &lt;emphasis&gt;seau&lt;/emphasis&gt;, au pied du métal. Je verse en haut, comme le zinc ! L'eau du seau mouille la rampe, vive. La manche boit, puis file, lourde. Il regarde le seau, pas le tissu. Une tache bleue reste, plate, sur le métal. Il est collé, je le vois ! C'est l'eau, pas le manteau. Il a disparu, mouillé. La virgule, vois, le long du métal. La virgule fuit vers le kiosque. L'eau a menti, la virgule dit vrai. Je ne fonce pas. Le seau goutte, sans manche dedans.&lt;/low-pitch&gt;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sous_texte=la_flaque_ment_la_virgule_dit_vrai; tempo=resserré; sourire=aucun; respiration=retenue</t>
        </is>
      </c>
      <c r="AW44" t="inlineStr">
        <is>
          <t>narrateur|Nino pose le manteau près des marches.
narrateur|Il emplit le seau, au pied du métal.
enfant-m|Je verse en haut, comme le zinc !
narrateur|L'eau du seau mouille la rampe, vive.
narrateur|La manche boit, puis file, lourde.
narrateur|Il regarde le seau, pas le tissu.
narrateur|Une tache bleue reste, plate, sur le métal.
enfant-m|Il est collé, je le vois !
narrateur|C'est l'eau, pas le manteau.
enfant-m|Il a disparu, mouillé.
maman|La virgule, vois, le long du métal.
narrateur|La virgule fuit vers le kiosque.
papa|L'eau a menti, la virgule dit vrai.
enfant-m|Je ne fonce pas.
narrateur|Le seau goutte, sans manche dedans.</t>
        </is>
      </c>
      <c r="AX44" t="inlineStr">
        <is>
          <t>seau,anse</t>
        </is>
      </c>
    </row>
    <row r="45">
      <c r="A45" s="2" t="inlineStr">
        <is>
          <t>CHK_T0001_P0002_T0002_P0002_T0003_P0000</t>
        </is>
      </c>
      <c r="B45" s="4" t="inlineStr">
        <is>
          <t>transition_question</t>
        </is>
      </c>
      <c r="C45" s="2" t="inlineStr">
        <is>
          <t>ch3B2</t>
        </is>
      </c>
      <c r="D45" s="2" t="inlineStr">
        <is>
          <t>AUT.AFF.003</t>
        </is>
      </c>
      <c r="E45" s="2" t="inlineStr">
        <is>
          <t>La virgule mène vers trois coins. Le filet, la fontaine, ou la grille ? On suit la virgule, pas l'eau.</t>
        </is>
      </c>
      <c r="F45" s="2" t="inlineStr">
        <is>
          <t>&lt;speak&gt;&lt;prosody rate="slow" pitch="medium"&gt;La virgule mène vers trois coins. Le filet, la fontaine, ou la grille ? On suit la virgule, pas l'eau.&lt;/prosody&gt;&lt;break time="900ms"/&gt;&lt;/speak&gt;</t>
        </is>
      </c>
      <c r="G45" s="2" t="inlineStr">
        <is>
          <t>&lt;slow&gt;La virgule mène vers trois coins. Le filet, la fontaine, ou la grille ? On suit la virgule, pas l'eau.&lt;/slow&gt; [long-pause]</t>
        </is>
      </c>
      <c r="H45" s="2" t="inlineStr"/>
      <c r="I45" s="2" t="inlineStr"/>
      <c r="J45" s="2" t="inlineStr">
        <is>
          <t>Oui, c'est la bonne réponse.</t>
        </is>
      </c>
      <c r="K45" s="2" t="inlineStr">
        <is>
          <t>Tu étais presque.</t>
        </is>
      </c>
      <c r="L45" s="2" t="inlineStr"/>
      <c r="M45" s="2" t="inlineStr">
        <is>
          <t>le filet</t>
        </is>
      </c>
      <c r="N45" s="2" t="inlineStr">
        <is>
          <t>CHK_T0001_P0002_T0002_P0002_T0003_P0001</t>
        </is>
      </c>
      <c r="O45" s="2" t="inlineStr">
        <is>
          <t>la fontaine</t>
        </is>
      </c>
      <c r="P45" s="2" t="inlineStr">
        <is>
          <t>CHK_T0001_P0002_T0002_P0002_T0003_P0002</t>
        </is>
      </c>
      <c r="Q45" s="2" t="inlineStr">
        <is>
          <t>la grille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sous_texte=ton_choix_change_la_chasse_aux_gouttes; tempo=suspendu; sourire=léger; respiration=pause_avant_choix</t>
        </is>
      </c>
      <c r="AW45" t="inlineStr">
        <is>
          <t>narrateur|La virgule mène vers trois coins.
maman|Le filet, la fontaine, ou la grille ?
papa|On suit la virgule, pas l'eau.</t>
        </is>
      </c>
    </row>
    <row r="46">
      <c r="A46" s="2" t="inlineStr">
        <is>
          <t>CHK_T0001_P0002_T0002_P0002_T0003_P0001</t>
        </is>
      </c>
      <c r="B46" s="5" t="inlineStr">
        <is>
          <t>passage</t>
        </is>
      </c>
      <c r="C46" s="2" t="inlineStr">
        <is>
          <t>endB2X</t>
        </is>
      </c>
      <c r="D46" s="2" t="inlineStr">
        <is>
          <t>AUT.AFF.003</t>
        </is>
      </c>
      <c r="E4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l'anse sous la maille. Je soulève la maille, sans tirer. La manche se libère, lente, pleine. Tu l'as, sans forcer. Nino serre le manteau, fier. Le seau vient aussi, près de lui. On quitte le toboggan, virgule en vue. On va au kiosque, maintenant. Une goutte du seau sèche à la virgule. L'eau mentait, une seconde de trop.</t>
        </is>
      </c>
      <c r="F46"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l'anse sous la maille. Je soulève la maille, sans tirer. La manche se libère, lente, pleine. Tu l'as, sans forcer. Nino serre le manteau, fier. Le seau vient aussi, près de lui. On quitte le toboggan, virgule en vue. On va au kiosque, maintenant. Une goutte du seau sèche à la virgule. L'eau mentait, une seconde de trop.&lt;/prosody&gt;&lt;break time="560ms"/&gt;&lt;/speak&gt;</t>
        </is>
      </c>
      <c r="G4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l'anse sous la maille. Je soulève la maille, sans tirer. La manche se libère, lente, pleine. Tu l'as, sans forcer. Nino serre le manteau, fier. Le seau vient aussi, près de lui. On quitte le toboggan, virgule en vue. On va au kiosque, maintenant. Une goutte du seau sèche à la virgule. L'eau mentait, une seconde de trop.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virgule de zinc</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sous_texte=il_soulève_sans_tirer; tempo=naturel; sourire=franc; respiration=relâchée</t>
        </is>
      </c>
      <c r="AW46"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l'anse sous la maille.
enfant-m|Je soulève la maille, sans tirer.
narrateur|La manche se libère, lente, pleine.
maman|Tu l'as, sans forcer.
narrateur|Nino serre le manteau, fier.
narrateur|Le seau vient aussi, près de lui.
narrateur|On quitte le toboggan, virgule en vue.
enfant-m|On va au kiosque, maintenant.
narrateur|Une goutte du seau sèche à la virgule.
narrateur|L'eau mentait, une seconde de trop.</t>
        </is>
      </c>
      <c r="AX46" t="inlineStr">
        <is>
          <t>filet,maille</t>
        </is>
      </c>
    </row>
    <row r="47">
      <c r="A47" s="2" t="inlineStr">
        <is>
          <t>CHK_T0001_P0002_T0002_P0002_T0003_P0001_F0001</t>
        </is>
      </c>
      <c r="B47" s="7" t="inlineStr">
        <is>
          <t>passage_fin</t>
        </is>
      </c>
      <c r="C47" s="2" t="inlineStr">
        <is>
          <t>endB2X</t>
        </is>
      </c>
      <c r="D47" s="2" t="inlineStr">
        <is>
          <t>AUT.AFF.003</t>
        </is>
      </c>
      <c r="E47" s="2" t="inlineStr">
        <is>
          <t>Le seau penche, sous le kiosque. Nino a joué au toboggan. Il a choisi le seau, pour le jeu. La virgule l'a mené vers le filet. Voilà le manteau bleu, sur le banc. Au bouton, la virgule de zinc brille. Il est rentré, avec sa trace. Où s'était-il caché, dans le filet ? Dans les mailles, avec la virgule. Le pain nous attend, maintenant. Je croque, il est chaud. Sous le filet, le seau penche, vide.</t>
        </is>
      </c>
      <c r="F47" s="2" t="inlineStr">
        <is>
          <t>&lt;speak&gt;&lt;prosody rate="slow" pitch="-2st"&gt;Le seau penche, sous le kiosque. Nino a joué au toboggan. Il a choisi le seau,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Sous le filet, le seau penche, vide.&lt;/prosody&gt;&lt;break time="900ms"/&gt;&lt;/speak&gt;</t>
        </is>
      </c>
      <c r="G47" s="2" t="inlineStr">
        <is>
          <t>&lt;low-pitch&gt;&lt;soft&gt;&lt;slow&gt;Le seau penche, sous le kiosque. Nino a joué au toboggan. Il a choisi le seau,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Sous le filet, le seau penche, vide.&lt;/slow&gt;&lt;/soft&gt;&lt;/low-pitch&gt;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virgule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sous_texte=trace_toboggan_seau_filet; tempo=posé; sourire=léger; respiration=ample</t>
        </is>
      </c>
      <c r="AW47" t="inlineStr">
        <is>
          <t>narrateur|Le seau penche, sous le kiosque.
narrateur|Nino a joué au toboggan.
narrateur|Il a choisi le seau,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narrateur|Sous le filet, le seau penche, vide.</t>
        </is>
      </c>
      <c r="AX47" t="inlineStr">
        <is>
          <t>zinc,pain</t>
        </is>
      </c>
    </row>
    <row r="48">
      <c r="A48" s="2" t="inlineStr">
        <is>
          <t>CHK_T0001_P0002_T0002_P0002_T0003_P0002</t>
        </is>
      </c>
      <c r="B48" s="5" t="inlineStr">
        <is>
          <t>passage</t>
        </is>
      </c>
      <c r="C48" s="2" t="inlineStr">
        <is>
          <t>endB2Y</t>
        </is>
      </c>
      <c r="D48" s="2" t="inlineStr">
        <is>
          <t>AUT.AFF.003</t>
        </is>
      </c>
      <c r="E4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l'anse sous le rebord. Je soulève le rebord, sans tirer. L'anse se libère, lente, froide. Il est à toi, maintenant. Nino serre le manteau, fier. Le seau vient aussi, près de lui. On quitte le toboggan, virgule en vue. On va au kiosque, maintenant. Une goutte du seau sèche à la virgule. Le seau versait trop, une seconde.</t>
        </is>
      </c>
      <c r="F48"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l'anse sous le rebord. Je soulève le rebord, sans tirer. L'anse se libère, lente, froide. Il est à toi, maintenant. Nino serre le manteau, fier. Le seau vient aussi, près de lui. On quitte le toboggan, virgule en vue. On va au kiosque, maintenant. Une goutte du seau sèche à la virgule. Le seau versait trop, une seconde.&lt;/prosody&gt;&lt;break time="560ms"/&gt;&lt;/speak&gt;</t>
        </is>
      </c>
      <c r="G4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l'anse sous le rebord. Je soulève le rebord, sans tirer. L'anse se libère, lente, froide. Il est à toi, maintenant. Nino serre le manteau, fier. Le seau vient aussi, près de lui. On quitte le toboggan, virgule en vue. On va au kiosque, maintenant. Une goutte du seau sèche à la virgule. Le seau versait trop, une seconde.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virgule de zinc</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sous_texte=il_soulève_sans_tirer; tempo=naturel; sourire=franc; respiration=relâchée</t>
        </is>
      </c>
      <c r="AW48"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l'anse sous le rebord.
enfant-m|Je soulève le rebord, sans tirer.
narrateur|L'anse se libère, lente, froide.
papa|Il est à toi, maintenant.
narrateur|Nino serre le manteau, fier.
narrateur|Le seau vient aussi, près de lui.
narrateur|On quitte le toboggan, virgule en vue.
enfant-m|On va au kiosque, maintenant.
narrateur|Une goutte du seau sèche à la virgule.
narrateur|Le seau versait trop, une seconde.</t>
        </is>
      </c>
      <c r="AX48" t="inlineStr">
        <is>
          <t>eau,fontaine</t>
        </is>
      </c>
    </row>
    <row r="49">
      <c r="A49" s="2" t="inlineStr">
        <is>
          <t>CHK_T0001_P0002_T0002_P0002_T0003_P0002_F0001</t>
        </is>
      </c>
      <c r="B49" s="7" t="inlineStr">
        <is>
          <t>passage_fin</t>
        </is>
      </c>
      <c r="C49" s="2" t="inlineStr">
        <is>
          <t>endB2Y</t>
        </is>
      </c>
      <c r="D49" s="2" t="inlineStr">
        <is>
          <t>AUT.AFF.003</t>
        </is>
      </c>
      <c r="E49" s="2" t="inlineStr">
        <is>
          <t>Le ploc de la fontaine s'arrête. Nino a joué au toboggan. Il a choisi le seau, pour le jeu. La virgule l'a mené vers la fontaine. Voilà le manteau bleu, sur le banc. Au bouton, la virgule de zinc brille. Il est rentré, avec sa trace. Qui l'avait pris, à la fontaine ? Le rebord, et la virgule. Le pain nous attend, maintenant. Je croque, il est chaud. Le ploc de la fontaine s'endort, loin.</t>
        </is>
      </c>
      <c r="F49" s="2" t="inlineStr">
        <is>
          <t>&lt;speak&gt;&lt;prosody rate="slow" pitch="-2st"&gt;Le ploc de la fontaine s'arrête. Nino a joué au toboggan. Il a choisi le seau,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Le ploc de la fontaine s'endort, loin.&lt;/prosody&gt;&lt;break time="900ms"/&gt;&lt;/speak&gt;</t>
        </is>
      </c>
      <c r="G49" s="2" t="inlineStr">
        <is>
          <t>&lt;low-pitch&gt;&lt;soft&gt;&lt;slow&gt;Le ploc de la fontaine s'arrête. Nino a joué au toboggan. Il a choisi le seau,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Le ploc de la fontaine s'endort,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virgule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sous_texte=trace_toboggan_seau_fontaine; tempo=posé; sourire=léger; respiration=ample</t>
        </is>
      </c>
      <c r="AW49" t="inlineStr">
        <is>
          <t>narrateur|Le ploc de la fontaine s'arrête.
narrateur|Nino a joué au toboggan.
narrateur|Il a choisi le seau,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narrateur|Le ploc de la fontaine s'endort, loin.</t>
        </is>
      </c>
      <c r="AX49" t="inlineStr">
        <is>
          <t>zinc,pain</t>
        </is>
      </c>
    </row>
    <row r="50">
      <c r="A50" s="2" t="inlineStr">
        <is>
          <t>CHK_T0001_P0002_T0002_P0002_T0003_P0003</t>
        </is>
      </c>
      <c r="B50" s="5" t="inlineStr">
        <is>
          <t>passage</t>
        </is>
      </c>
      <c r="C50" s="2" t="inlineStr">
        <is>
          <t>endB2Z</t>
        </is>
      </c>
      <c r="D50" s="2" t="inlineStr">
        <is>
          <t>AUT.AFF.003</t>
        </is>
      </c>
      <c r="E5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l'anse sous le fer. Je soulève le fer, sans tirer. Le bouton se libère, lent, rêche. Tu l'as repris, Nino. Nino serre le manteau, fier. Le seau vient aussi, près de lui. On quitte le toboggan, virgule en vue. On va au kiosque, maintenant. Une goutte du seau sèche à la virgule. Une goutte cachait la virgule, presque.</t>
        </is>
      </c>
      <c r="F50"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l'anse sous le fer. Je soulève le fer, sans tirer. Le bouton se libère, lent, rêche. Tu l'as repris, Nino. Nino serre le manteau, fier. Le seau vient aussi, près de lui. On quitte le toboggan, virgule en vue. On va au kiosque, maintenant. Une goutte du seau sèche à la virgule. Une goutte cachait la virgule, presque.&lt;/prosody&gt;&lt;break time="560ms"/&gt;&lt;/speak&gt;</t>
        </is>
      </c>
      <c r="G5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l'anse sous le fer. Je soulève le fer, sans tirer. Le bouton se libère, lent, rêche. Tu l'as repris, Nino. Nino serre le manteau, fier. Le seau vient aussi, près de lui. On quitte le toboggan, virgule en vue. On va au kiosque, maintenant. Une goutte du seau sèche à la virgule. Une goutte cachait la virgule, presque.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virgule de zinc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sous_texte=il_soulève_sans_tirer; tempo=naturel; sourire=franc; respiration=relâchée</t>
        </is>
      </c>
      <c r="AW50"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l'anse sous le fer.
enfant-m|Je soulève le fer, sans tirer.
narrateur|Le bouton se libère, lent, rêche.
maman|Tu l'as repris, Nino.
narrateur|Nino serre le manteau, fier.
narrateur|Le seau vient aussi, près de lui.
narrateur|On quitte le toboggan, virgule en vue.
enfant-m|On va au kiosque, maintenant.
narrateur|Une goutte du seau sèche à la virgule.
narrateur|Une goutte cachait la virgule, presque.</t>
        </is>
      </c>
      <c r="AX50" t="inlineStr">
        <is>
          <t>grille,metal</t>
        </is>
      </c>
    </row>
    <row r="51">
      <c r="A51" s="2" t="inlineStr">
        <is>
          <t>CHK_T0001_P0002_T0002_P0002_T0003_P0003_F0001</t>
        </is>
      </c>
      <c r="B51" s="7" t="inlineStr">
        <is>
          <t>passage_fin</t>
        </is>
      </c>
      <c r="C51" s="2" t="inlineStr">
        <is>
          <t>endB2Z</t>
        </is>
      </c>
      <c r="D51" s="2" t="inlineStr">
        <is>
          <t>AUT.AFF.003</t>
        </is>
      </c>
      <c r="E51" s="2" t="inlineStr">
        <is>
          <t>La rampe du toboggan reste loin. Nino a joué au toboggan. Il a choisi le seau, pour le jeu. La virgule l'a mené vers la grille. Voilà le manteau bleu, sur le banc. Au bouton, la virgule de zinc brille. Il est rentré, avec sa trace. Qui l'avait tenu, sur la grille ? La grille, tout contre le fer. Le pain nous attend, maintenant. Je croque, il est chaud. Loin d'ici, la rampe reste muette.</t>
        </is>
      </c>
      <c r="F51" s="2" t="inlineStr">
        <is>
          <t>&lt;speak&gt;&lt;prosody rate="slow" pitch="-2st"&gt;La rampe du toboggan reste loin. Nino a joué au toboggan. Il a choisi le seau,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Loin d'ici, la rampe reste muette.&lt;/prosody&gt;&lt;break time="900ms"/&gt;&lt;/speak&gt;</t>
        </is>
      </c>
      <c r="G51" s="2" t="inlineStr">
        <is>
          <t>&lt;low-pitch&gt;&lt;soft&gt;&lt;slow&gt;La rampe du toboggan reste loin. Nino a joué au toboggan. Il a choisi le seau,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Loin d'ici, la rampe reste muette.&lt;/slow&gt;&lt;/soft&gt;&lt;/low-pitch&gt;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virgule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sous_texte=trace_toboggan_seau_grille; tempo=posé; sourire=léger; respiration=ample</t>
        </is>
      </c>
      <c r="AW51" t="inlineStr">
        <is>
          <t>narrateur|La rampe du toboggan reste loin.
narrateur|Nino a joué au toboggan.
narrateur|Il a choisi le seau,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narrateur|Loin d'ici, la rampe reste muette.</t>
        </is>
      </c>
      <c r="AX51" t="inlineStr">
        <is>
          <t>zinc,pain</t>
        </is>
      </c>
    </row>
    <row r="52">
      <c r="A52" s="2" t="inlineStr">
        <is>
          <t>CHK_T0001_P0002_T0002_P0003</t>
        </is>
      </c>
      <c r="B52" s="5" t="inlineStr">
        <is>
          <t>passage</t>
        </is>
      </c>
      <c r="C52" s="2" t="inlineStr">
        <is>
          <t>brB3</t>
        </is>
      </c>
      <c r="D52" s="2" t="inlineStr">
        <is>
          <t>AUT.AFF.003</t>
        </is>
      </c>
      <c r="E52" s="2" t="inlineStr">
        <is>
          <t>Nino pose le doudou contre le manteau. Sur la marche, les deux dos se touchent. Vous glissez avec moi, tous les deux. Il monte, le doudou sous le bras. Au bas, un dos bleu attend, flou. Mon manteau m'attend ! Il saisit l'air, et le doudou. Le manteau n'est plus sur la marche. L'ombre a pris sa place. La virgule, vois, pas le doudou. La virgule court sous le métal. Elle mène plus loin, vers le kiosque. Je ne fonce pas. Le doudou a une feuille, collée. La rampe du toboggan reste nue.</t>
        </is>
      </c>
      <c r="F52" s="2" t="inlineStr">
        <is>
          <t>&lt;speak&gt;&lt;prosody rate="medium" pitch="-2st"&gt;Nino pose le &lt;emphasis level="moderate"&gt;doudou&lt;/emphasis&gt; contre le manteau. Sur la marche, les deux dos se touchent. Vous glissez avec moi, tous les deux. Il monte, le doudou sous le bras. Au bas, un dos bleu attend, flou. Mon manteau m'attend ! Il saisit l'air, et le doudou. Le manteau n'est plus sur la marche. L'ombre a pris sa place. La virgule, vois, pas le doudou. La virgule court sous le métal. Elle mène plus loin, vers le kiosque. Je ne fonce pas. Le doudou a une feuille, collée. La rampe du toboggan reste nue.&lt;/prosody&gt;&lt;break time="520ms"/&gt;&lt;/speak&gt;</t>
        </is>
      </c>
      <c r="G52" s="2" t="inlineStr">
        <is>
          <t>&lt;low-pitch&gt;Nino pose le &lt;emphasis&gt;doudou&lt;/emphasis&gt; contre le manteau. Sur la marche, les deux dos se touchent. Vous glissez avec moi, tous les deux. Il monte, le doudou sous le bras. Au bas, un dos bleu attend, flou. Mon manteau m'attend ! Il saisit l'air, et le doudou. Le manteau n'est plus sur la marche. L'ombre a pris sa place. La virgule, vois, pas le doudou. La virgule court sous le métal. Elle mène plus loin, vers le kiosque. Je ne fonce pas. Le doudou a une feuille, collée. La rampe du toboggan reste nue.&lt;/low-pitch&gt;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sous_texte=la_flaque_ment_la_virgule_dit_vrai; tempo=resserré; sourire=aucun; respiration=retenue</t>
        </is>
      </c>
      <c r="AW52" t="inlineStr">
        <is>
          <t>narrateur|Nino pose le doudou contre le manteau.
narrateur|Sur la marche, les deux dos se touchent.
enfant-m|Vous glissez avec moi, tous les deux.
narrateur|Il monte, le doudou sous le bras.
narrateur|Au bas, un dos bleu attend, flou.
enfant-m|Mon manteau m'attend !
narrateur|Il saisit l'air, et le doudou.
narrateur|Le manteau n'est plus sur la marche.
enfant-m|L'ombre a pris sa place.
papa|La virgule, vois, pas le doudou.
narrateur|La virgule court sous le métal.
maman|Elle mène plus loin, vers le kiosque.
enfant-m|Je ne fonce pas.
narrateur|Le doudou a une feuille, collée.
narrateur|La rampe du toboggan reste nue.</t>
        </is>
      </c>
      <c r="AX52" t="inlineStr">
        <is>
          <t>tissu,doudou</t>
        </is>
      </c>
    </row>
    <row r="53">
      <c r="A53" s="2" t="inlineStr">
        <is>
          <t>CHK_T0001_P0002_T0002_P0003_T0003_P0000</t>
        </is>
      </c>
      <c r="B53" s="4" t="inlineStr">
        <is>
          <t>transition_question</t>
        </is>
      </c>
      <c r="C53" s="2" t="inlineStr">
        <is>
          <t>ch3B3</t>
        </is>
      </c>
      <c r="D53" s="2" t="inlineStr">
        <is>
          <t>AUT.AFF.003</t>
        </is>
      </c>
      <c r="E53" s="2" t="inlineStr">
        <is>
          <t>La virgule mène vers trois coins. Le filet, la fontaine, ou la grille ? On suit la virgule, pas le doudou.</t>
        </is>
      </c>
      <c r="F53" s="2" t="inlineStr">
        <is>
          <t>&lt;speak&gt;&lt;prosody rate="slow" pitch="medium"&gt;La virgule mène vers trois coins. Le filet, la fontaine, ou la grille ? On suit la virgule, pas le doudou.&lt;/prosody&gt;&lt;break time="900ms"/&gt;&lt;/speak&gt;</t>
        </is>
      </c>
      <c r="G53" s="2" t="inlineStr">
        <is>
          <t>&lt;slow&gt;La virgule mène vers trois coins. Le filet, la fontaine, ou la grille ? On suit la virgule, pas le doudou.&lt;/slow&gt; [long-pause]</t>
        </is>
      </c>
      <c r="H53" s="2" t="inlineStr"/>
      <c r="I53" s="2" t="inlineStr"/>
      <c r="J53" s="2" t="inlineStr">
        <is>
          <t>Oui, c'est la bonne réponse.</t>
        </is>
      </c>
      <c r="K53" s="2" t="inlineStr">
        <is>
          <t>Tu étais presque.</t>
        </is>
      </c>
      <c r="L53" s="2" t="inlineStr"/>
      <c r="M53" s="2" t="inlineStr">
        <is>
          <t>le filet</t>
        </is>
      </c>
      <c r="N53" s="2" t="inlineStr">
        <is>
          <t>CHK_T0001_P0002_T0002_P0003_T0003_P0001</t>
        </is>
      </c>
      <c r="O53" s="2" t="inlineStr">
        <is>
          <t>la fontaine</t>
        </is>
      </c>
      <c r="P53" s="2" t="inlineStr">
        <is>
          <t>CHK_T0001_P0002_T0002_P0003_T0003_P0002</t>
        </is>
      </c>
      <c r="Q53" s="2" t="inlineStr">
        <is>
          <t>la grille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sous_texte=ton_choix_change_la_chasse_aux_gouttes; tempo=suspendu; sourire=léger; respiration=pause_avant_choix</t>
        </is>
      </c>
      <c r="AW53" t="inlineStr">
        <is>
          <t>narrateur|La virgule mène vers trois coins.
papa|Le filet, la fontaine, ou la grille ?
maman|On suit la virgule, pas le doudou.</t>
        </is>
      </c>
    </row>
    <row r="54">
      <c r="A54" s="2" t="inlineStr">
        <is>
          <t>CHK_T0001_P0002_T0002_P0003_T0003_P0001</t>
        </is>
      </c>
      <c r="B54" s="5" t="inlineStr">
        <is>
          <t>passage</t>
        </is>
      </c>
      <c r="C54" s="2" t="inlineStr">
        <is>
          <t>endB3X</t>
        </is>
      </c>
      <c r="D54" s="2" t="inlineStr">
        <is>
          <t>AUT.AFF.003</t>
        </is>
      </c>
      <c r="E54"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le doudou sous la maille. Je soulève la maille, sans tirer. La manche se libère, lente, pleine. Tu l'as, sans forcer. Nino serre le manteau, fier. Le doudou vient aussi, près de lui. On quitte le toboggan, virgule en vue. On va au kiosque, maintenant. Une feuille reste sur le doudou. L'oreille prenait la place, presque.</t>
        </is>
      </c>
      <c r="F54"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le doudou sous la maille. Je soulève la maille, sans tirer. La manche se libère, lente, pleine. Tu l'as, sans forcer. Nino serre le manteau, fier. Le doudou vient aussi, près de lui. On quitte le toboggan, virgule en vue. On va au kiosque, maintenant. Une feuille reste sur le doudou. L'oreille prenait la place, presque.&lt;/prosody&gt;&lt;break time="560ms"/&gt;&lt;/speak&gt;</t>
        </is>
      </c>
      <c r="G54"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le doudou sous la maille. Je soulève la maille, sans tirer. La manche se libère, lente, pleine. Tu l'as, sans forcer. Nino serre le manteau, fier. Le doudou vient aussi, près de lui. On quitte le toboggan, virgule en vue. On va au kiosque, maintenant. Une feuille reste sur le doudou. L'oreille prenait la place, presque.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virgule de zinc</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sous_texte=il_soulève_sans_tirer; tempo=naturel; sourire=franc; respiration=relâchée</t>
        </is>
      </c>
      <c r="AW54"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le doudou sous la maille.
enfant-m|Je soulève la maille, sans tirer.
narrateur|La manche se libère, lente, pleine.
maman|Tu l'as, sans forcer.
narrateur|Nino serre le manteau, fier.
narrateur|Le doudou vient aussi, près de lui.
narrateur|On quitte le toboggan, virgule en vue.
enfant-m|On va au kiosque, maintenant.
narrateur|Une feuille reste sur le doudou.
narrateur|L'oreille prenait la place, presque.</t>
        </is>
      </c>
      <c r="AX54" t="inlineStr">
        <is>
          <t>filet,maille</t>
        </is>
      </c>
    </row>
    <row r="55">
      <c r="A55" s="2" t="inlineStr">
        <is>
          <t>CHK_T0001_P0002_T0002_P0003_T0003_P0001_F0001</t>
        </is>
      </c>
      <c r="B55" s="7" t="inlineStr">
        <is>
          <t>passage_fin</t>
        </is>
      </c>
      <c r="C55" s="2" t="inlineStr">
        <is>
          <t>endB3X</t>
        </is>
      </c>
      <c r="D55" s="2" t="inlineStr">
        <is>
          <t>AUT.AFF.003</t>
        </is>
      </c>
      <c r="E55" s="2" t="inlineStr">
        <is>
          <t>L'oreille molle dépasse du filet. Nino a joué au toboggan. Il a choisi le doudou, pour le jeu. La virgule l'a mené vers le filet. Voilà le manteau bleu, sur le banc. Au bouton, la virgule de zinc brille. Il est rentré, avec sa trace. Où s'était-il caché, dans le filet ? Dans les mailles, avec la virgule. Le pain nous attend, maintenant. Je croque, il est chaud. Près du filet, une oreille molle veille.</t>
        </is>
      </c>
      <c r="F55" s="2" t="inlineStr">
        <is>
          <t>&lt;speak&gt;&lt;prosody rate="slow" pitch="-2st"&gt;L'oreille molle dépasse du filet. Nino a joué au toboggan. Il a choisi le doudou,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Près du filet, une oreille molle veille.&lt;/prosody&gt;&lt;break time="900ms"/&gt;&lt;/speak&gt;</t>
        </is>
      </c>
      <c r="G55" s="2" t="inlineStr">
        <is>
          <t>&lt;low-pitch&gt;&lt;soft&gt;&lt;slow&gt;L'oreille molle dépasse du filet. Nino a joué au toboggan. Il a choisi le doudou,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Près du filet, une oreille molle veille.&lt;/slow&gt;&lt;/soft&gt;&lt;/low-pitch&gt;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virgule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sous_texte=trace_toboggan_doudou_filet; tempo=posé; sourire=léger; respiration=ample</t>
        </is>
      </c>
      <c r="AW55" t="inlineStr">
        <is>
          <t>narrateur|L'oreille molle dépasse du filet.
narrateur|Nino a joué au toboggan.
narrateur|Il a choisi le doudou,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narrateur|Près du filet, une oreille molle veille.</t>
        </is>
      </c>
      <c r="AX55" t="inlineStr">
        <is>
          <t>zinc,pain</t>
        </is>
      </c>
    </row>
    <row r="56">
      <c r="A56" s="2" t="inlineStr">
        <is>
          <t>CHK_T0001_P0002_T0002_P0003_T0003_P0002</t>
        </is>
      </c>
      <c r="B56" s="5" t="inlineStr">
        <is>
          <t>passage</t>
        </is>
      </c>
      <c r="C56" s="2" t="inlineStr">
        <is>
          <t>endB3Y</t>
        </is>
      </c>
      <c r="D56" s="2" t="inlineStr">
        <is>
          <t>AUT.AFF.003</t>
        </is>
      </c>
      <c r="E56"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le doudou sous le rebord. Je soulève le rebord, sans tirer. L'anse se libère, lente, froide. Il est à toi, maintenant. Nino serre le manteau, fier. Le doudou vient aussi, près de lui. On quitte le toboggan, virgule en vue. On va au kiosque, maintenant. Une feuille reste sur le doudou. Le doudou trompait l'œil, une seconde.</t>
        </is>
      </c>
      <c r="F56"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le doudou sous le rebord. Je soulève le rebord, sans tirer. L'anse se libère, lente, froide. Il est à toi, maintenant. Nino serre le manteau, fier. Le doudou vient aussi, près de lui. On quitte le toboggan, virgule en vue. On va au kiosque, maintenant. Une feuille reste sur le doudou. Le doudou trompait l'œil, une seconde.&lt;/prosody&gt;&lt;break time="560ms"/&gt;&lt;/speak&gt;</t>
        </is>
      </c>
      <c r="G56"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le doudou sous le rebord. Je soulève le rebord, sans tirer. L'anse se libère, lente, froide. Il est à toi, maintenant. Nino serre le manteau, fier. Le doudou vient aussi, près de lui. On quitte le toboggan, virgule en vue. On va au kiosque, maintenant. Une feuille reste sur le doudou. Le doudou trompait l'œil, une seconde.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virgule de zinc</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sous_texte=il_soulève_sans_tirer; tempo=naturel; sourire=franc; respiration=relâchée</t>
        </is>
      </c>
      <c r="AW56"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le doudou sous le rebord.
enfant-m|Je soulève le rebord, sans tirer.
narrateur|L'anse se libère, lente, froide.
papa|Il est à toi, maintenant.
narrateur|Nino serre le manteau, fier.
narrateur|Le doudou vient aussi, près de lui.
narrateur|On quitte le toboggan, virgule en vue.
enfant-m|On va au kiosque, maintenant.
narrateur|Une feuille reste sur le doudou.
narrateur|Le doudou trompait l'œil, une seconde.</t>
        </is>
      </c>
      <c r="AX56" t="inlineStr">
        <is>
          <t>eau,fontaine</t>
        </is>
      </c>
    </row>
    <row r="57">
      <c r="A57" s="2" t="inlineStr">
        <is>
          <t>CHK_T0001_P0002_T0002_P0003_T0003_P0002_F0001</t>
        </is>
      </c>
      <c r="B57" s="7" t="inlineStr">
        <is>
          <t>passage_fin</t>
        </is>
      </c>
      <c r="C57" s="2" t="inlineStr">
        <is>
          <t>endB3Y</t>
        </is>
      </c>
      <c r="D57" s="2" t="inlineStr">
        <is>
          <t>AUT.AFF.003</t>
        </is>
      </c>
      <c r="E57" s="2" t="inlineStr">
        <is>
          <t>Le doudou a vu le métal, depuis le bois. Nino a joué au toboggan. Il a choisi le doudou, pour le jeu. La virgule l'a mené vers la fontaine. Voilà le manteau bleu, sur le banc. Au bouton, la virgule de zinc brille. Il est rentré, avec sa trace. Qui l'avait pris, à la fontaine ? Le rebord, et la virgule. Le pain nous attend, maintenant. Je croque, il est chaud. Dans l'oreille, un peu de métal froid.</t>
        </is>
      </c>
      <c r="F57" s="2" t="inlineStr">
        <is>
          <t>&lt;speak&gt;&lt;prosody rate="slow" pitch="-2st"&gt;Le doudou a vu le métal, depuis le bois. Nino a joué au toboggan. Il a choisi le doudou,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Dans l'oreille, un peu de métal froid.&lt;/prosody&gt;&lt;break time="900ms"/&gt;&lt;/speak&gt;</t>
        </is>
      </c>
      <c r="G57" s="2" t="inlineStr">
        <is>
          <t>&lt;low-pitch&gt;&lt;soft&gt;&lt;slow&gt;Le doudou a vu le métal, depuis le bois. Nino a joué au toboggan. Il a choisi le doudou,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Dans l'oreille, un peu de métal froid.&lt;/slow&gt;&lt;/soft&gt;&lt;/low-pitch&gt;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virgule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sous_texte=trace_toboggan_doudou_fontaine; tempo=posé; sourire=léger; respiration=ample</t>
        </is>
      </c>
      <c r="AW57" t="inlineStr">
        <is>
          <t>narrateur|Le doudou a vu le métal, depuis le bois.
narrateur|Nino a joué au toboggan.
narrateur|Il a choisi le doudou,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narrateur|Dans l'oreille, un peu de métal froid.</t>
        </is>
      </c>
      <c r="AX57" t="inlineStr">
        <is>
          <t>zinc,pain</t>
        </is>
      </c>
    </row>
    <row r="58">
      <c r="A58" s="2" t="inlineStr">
        <is>
          <t>CHK_T0001_P0002_T0002_P0003_T0003_P0003</t>
        </is>
      </c>
      <c r="B58" s="5" t="inlineStr">
        <is>
          <t>passage</t>
        </is>
      </c>
      <c r="C58" s="2" t="inlineStr">
        <is>
          <t>endB3Z</t>
        </is>
      </c>
      <c r="D58" s="2" t="inlineStr">
        <is>
          <t>AUT.AFF.003</t>
        </is>
      </c>
      <c r="E58"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le doudou sous le fer. Je soulève le fer, sans tirer. Le bouton se libère, lent, rêche. Tu l'as repris, Nino. Nino serre le manteau, fier. Le doudou vient aussi, près de lui. On quitte le toboggan, virgule en vue. On va au kiosque, maintenant. Une feuille reste sur le doudou. La feuille collait trop, une seconde.</t>
        </is>
      </c>
      <c r="F58"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le doudou sous le fer. Je soulève le fer, sans tirer. Le bouton se libère, lent, rêche. Tu l'as repris, Nino. Nino serre le manteau, fier. Le doudou vient aussi, près de lui. On quitte le toboggan, virgule en vue. On va au kiosque, maintenant. Une feuille reste sur le doudou. La feuille collait trop, une seconde.&lt;/prosody&gt;&lt;break time="560ms"/&gt;&lt;/speak&gt;</t>
        </is>
      </c>
      <c r="G58"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le doudou sous le fer. Je soulève le fer, sans tirer. Le bouton se libère, lent, rêche. Tu l'as repris, Nino. Nino serre le manteau, fier. Le doudou vient aussi, près de lui. On quitte le toboggan, virgule en vue. On va au kiosque, maintenant. Une feuille reste sur le doudou. La feuille collait trop, une seconde.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virgule de zinc</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sous_texte=il_soulève_sans_tirer; tempo=naturel; sourire=franc; respiration=relâchée</t>
        </is>
      </c>
      <c r="AW58"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le doudou sous le fer.
enfant-m|Je soulève le fer, sans tirer.
narrateur|Le bouton se libère, lent, rêche.
maman|Tu l'as repris, Nino.
narrateur|Nino serre le manteau, fier.
narrateur|Le doudou vient aussi, près de lui.
narrateur|On quitte le toboggan, virgule en vue.
enfant-m|On va au kiosque, maintenant.
narrateur|Une feuille reste sur le doudou.
narrateur|La feuille collait trop, une seconde.</t>
        </is>
      </c>
      <c r="AX58" t="inlineStr">
        <is>
          <t>grille,metal</t>
        </is>
      </c>
    </row>
    <row r="59">
      <c r="A59" s="2" t="inlineStr">
        <is>
          <t>CHK_T0001_P0002_T0002_P0003_T0003_P0003_F0001</t>
        </is>
      </c>
      <c r="B59" s="7" t="inlineStr">
        <is>
          <t>passage_fin</t>
        </is>
      </c>
      <c r="C59" s="2" t="inlineStr">
        <is>
          <t>endB3Z</t>
        </is>
      </c>
      <c r="D59" s="2" t="inlineStr">
        <is>
          <t>AUT.AFF.003</t>
        </is>
      </c>
      <c r="E59" s="2" t="inlineStr">
        <is>
          <t>Un rayon a bougé, sur le zinc. Nino a joué au toboggan. Il a choisi le doudou, pour le jeu. La virgule l'a mené vers la grille. Voilà le manteau bleu, sur le banc. Au bouton, la virgule de zinc brille. Il est rentré, avec sa trace. Qui l'avait tenu, sur la grille ? La grille, tout contre le fer. Le pain nous attend, maintenant. Je croque, il est chaud. Sur le bois, le rayon a bougé.</t>
        </is>
      </c>
      <c r="F59" s="2" t="inlineStr">
        <is>
          <t>&lt;speak&gt;&lt;prosody rate="slow" pitch="-2st"&gt;Un rayon a bougé, sur le zinc. Nino a joué au toboggan. Il a choisi le doudou,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Sur le bois, le rayon a bougé.&lt;/prosody&gt;&lt;break time="900ms"/&gt;&lt;/speak&gt;</t>
        </is>
      </c>
      <c r="G59" s="2" t="inlineStr">
        <is>
          <t>&lt;low-pitch&gt;&lt;soft&gt;&lt;slow&gt;Un rayon a bougé, sur le zinc. Nino a joué au toboggan. Il a choisi le doudou,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Sur le bois, le rayon a bougé.&lt;/slow&gt;&lt;/soft&gt;&lt;/low-pitch&gt;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virgule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sous_texte=trace_toboggan_doudou_grille; tempo=posé; sourire=léger; respiration=ample</t>
        </is>
      </c>
      <c r="AW59" t="inlineStr">
        <is>
          <t>narrateur|Un rayon a bougé, sur le zinc.
narrateur|Nino a joué au toboggan.
narrateur|Il a choisi le doudou,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narrateur|Sur le bois, le rayon a bougé.</t>
        </is>
      </c>
      <c r="AX59" t="inlineStr">
        <is>
          <t>zinc,pain</t>
        </is>
      </c>
    </row>
    <row r="60">
      <c r="A60" s="2" t="inlineStr">
        <is>
          <t>CHK_T0001_P0003</t>
        </is>
      </c>
      <c r="B60" s="5" t="inlineStr">
        <is>
          <t>passage</t>
        </is>
      </c>
      <c r="C60" s="2" t="inlineStr">
        <is>
          <t>brC</t>
        </is>
      </c>
      <c r="D60" s="2" t="inlineStr">
        <is>
          <t>AUT.AFF.003</t>
        </is>
      </c>
      <c r="E60" s="2" t="inlineStr">
        <is>
          <t>Nino porte le seau vers les cordes. La chaîne est rêche, un peu froide. Le siège de bois balance, vide. Il se balance avec moi ! Il accroche l'anse à la chaîne. Une poussée, et le seau part. L'eau s'échappe, autour des pieds. Il s'envole, je ne peux pas. La chaîne tient l'anse, vois. Le manteau est sur le banc mouillé. Ses mains lâchent, un peu. Je n'y arrive pas. Une virgule tremble sur le bouton. Tu le reprends, avant de rentrer ?</t>
        </is>
      </c>
      <c r="F60" s="2" t="inlineStr">
        <is>
          <t>&lt;speak&gt;&lt;prosody rate="medium" pitch="medium"&gt;Nino porte le seau vers les cordes. La chaîne est rêche, un peu froide. Le siège de bois balance, vide. Il se balance avec moi ! Il accroche l'anse à la chaîne. Une poussée, et le seau part. L'eau s'échappe, autour des pieds. Il s'envole, je ne peux pas. La chaîne tient l'anse, vois. Le manteau est sur le banc mouillé. Ses mains lâchent, un peu. Je n'y arrive pas. Une virgule tremble sur le bouton. Tu le reprends, avant de rentrer ?&lt;/prosody&gt;&lt;break time="420ms"/&gt;&lt;/speak&gt;</t>
        </is>
      </c>
      <c r="G60" s="2" t="inlineStr">
        <is>
          <t>Nino porte le seau vers les cordes. La chaîne est rêche, un peu froide. Le siège de bois balance, vide. Il se balance avec moi ! Il accroche l'anse à la chaîne. Une poussée, et le seau part. L'eau s'échappe, autour des pieds. Il s'envole, je ne peux pas. La chaîne tient l'anse, vois. Le manteau est sur le banc mouillé. Ses mains lâchent, un peu. Je n'y arrive pas. Une virgule tremble sur le bouton. Tu le reprends, avant de rentrer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reprendre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sous_texte=il_veut_les_gouttes_trop_vite; tempo=vif; sourire=léger; respiration=courte</t>
        </is>
      </c>
      <c r="AW60" t="inlineStr">
        <is>
          <t>narrateur|Nino porte le seau vers les cordes.
narrateur|La chaîne est rêche, un peu froide.
narrateur|Le siège de bois balance, vide.
enfant-m|Il se balance avec moi !
narrateur|Il accroche l'anse à la chaîne.
narrateur|Une poussée, et le seau part.
narrateur|L'eau s'échappe, autour des pieds.
enfant-m|Il s'envole, je ne peux pas.
papa|La chaîne tient l'anse, vois.
maman|Le manteau est sur le banc mouillé.
narrateur|Ses mains lâchent, un peu.
enfant-m|Je n'y arrive pas.
narrateur|Une virgule tremble sur le bouton.
papa|Tu le reprends, avant de rentrer ?</t>
        </is>
      </c>
      <c r="AX60" t="inlineStr">
        <is>
          <t>chaine,vent</t>
        </is>
      </c>
    </row>
    <row r="61">
      <c r="A61" s="2" t="inlineStr">
        <is>
          <t>CHK_T0001_P0003_Q0001</t>
        </is>
      </c>
      <c r="B61" s="6" t="inlineStr">
        <is>
          <t>passage_question</t>
        </is>
      </c>
      <c r="C61" s="2" t="inlineStr">
        <is>
          <t>qC</t>
        </is>
      </c>
      <c r="D61" s="2" t="inlineStr">
        <is>
          <t>AUT.AFF.003</t>
        </is>
      </c>
      <c r="E61" s="2" t="inlineStr">
        <is>
          <t>Le seau est pris dans la chaîne. Nino, tu fais quoi ?</t>
        </is>
      </c>
      <c r="F61" s="2" t="inlineStr">
        <is>
          <t>&lt;speak&gt;&lt;prosody rate="slow" pitch="medium"&gt;Le &lt;emphasis level="moderate"&gt;seau&lt;/emphasis&gt; est pris dans la chaîne. Nino, tu fais quoi ?&lt;/prosody&gt;&lt;break time="700ms"/&gt;&lt;/speak&gt;</t>
        </is>
      </c>
      <c r="G61" s="2" t="inlineStr">
        <is>
          <t>&lt;soft&gt;&lt;slow&gt;Le &lt;emphasis&gt;seau&lt;/emphasis&gt; est pris dans la chaîne. Nino, tu fais quoi ?&lt;/slow&gt;&lt;/soft&gt; [pause]</t>
        </is>
      </c>
      <c r="H61" s="2" t="inlineStr">
        <is>
          <t>reprendre</t>
        </is>
      </c>
      <c r="I61" s="2" t="inlineStr">
        <is>
          <t>reprendre | ses affaires | il reprend | le seau | le manteau</t>
        </is>
      </c>
      <c r="J61" s="2" t="inlineStr">
        <is>
          <t>Oui, c'est la bonne réponse.</t>
        </is>
      </c>
      <c r="K61" s="2" t="inlineStr">
        <is>
          <t>Tu étais presque.</t>
        </is>
      </c>
      <c r="L61" s="2" t="inlineStr">
        <is>
          <t>Il reprend le seau. Nino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sous_texte=il_reprend_ce_qui_compte; tempo=suspendu; sourire=aucun; respiration=courte_avant_question</t>
        </is>
      </c>
      <c r="AW61" t="inlineStr">
        <is>
          <t>narrateur|Le seau est pris dans la chaîne.
papa|Nino, tu fais quoi ?</t>
        </is>
      </c>
    </row>
    <row r="62">
      <c r="A62" s="2" t="inlineStr">
        <is>
          <t>CHK_T0001_P0003_C0001</t>
        </is>
      </c>
      <c r="B62" s="5" t="inlineStr">
        <is>
          <t>passage</t>
        </is>
      </c>
      <c r="C62" s="2" t="inlineStr">
        <is>
          <t>qC</t>
        </is>
      </c>
      <c r="D62" s="2" t="inlineStr">
        <is>
          <t>AUT.AFF.003</t>
        </is>
      </c>
      <c r="E62" s="2" t="inlineStr">
        <is>
          <t>Nino tient la chaîne, puis l'anse. Il tourne, lent, autour du bois. L'anse se libère, un peu froide. Je le reprends, il est à moi. Merci, Nino, il est avec toi. Tu le portes, pour les gouttes ? Oui, contre moi. Un brin de chaîne reste à l'anse. Le manteau reste au banc mouillé. Il ne s'envole plus.</t>
        </is>
      </c>
      <c r="F62" s="2" t="inlineStr">
        <is>
          <t>&lt;speak&gt;&lt;prosody rate="medium" pitch="medium"&gt;Nino tient la chaîne, puis l'anse. Il tourne, lent, autour du bois. L'anse se libère, un peu froide. Je le reprends, il est à moi. Merci, Nino, il est avec toi. Tu le portes, pour les gouttes ? Oui, contre moi. Un brin de chaîne reste à l'anse. Le manteau reste au banc mouillé. Il ne s'envole plus.&lt;/prosody&gt;&lt;break time="450ms"/&gt;&lt;/speak&gt;</t>
        </is>
      </c>
      <c r="G62" s="2" t="inlineStr">
        <is>
          <t>Nino tient la chaîne, puis l'anse. Il tourne, lent, autour du bois. L'anse se libère, un peu froide. Je le reprends, il est à moi. Merci, Nino, il est avec toi. Tu le portes, pour les gouttes ? Oui, contre moi. Un brin de chaîne reste à l'anse. Le manteau reste au banc mouillé. Il ne s'envole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reprendre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sous_texte=le_seau_revient_la_virgule_reste; tempo=naturel; sourire=léger; respiration=fluide</t>
        </is>
      </c>
      <c r="AW62" t="inlineStr">
        <is>
          <t>narrateur|Nino tient la chaîne, puis l'anse.
narrateur|Il tourne, lent, autour du bois.
narrateur|L'anse se libère, un peu froide.
enfant-m|Je le reprends, il est à moi.
maman|Merci, Nino, il est avec toi.
papa|Tu le portes, pour les gouttes ?
enfant-m|Oui, contre moi.
narrateur|Un brin de chaîne reste à l'anse.
narrateur|Le manteau reste au banc mouillé.
enfant-m|Il ne s'envole plus.</t>
        </is>
      </c>
      <c r="AX62" t="inlineStr">
        <is>
          <t>chaine,vent</t>
        </is>
      </c>
    </row>
    <row r="63">
      <c r="A63" s="2" t="inlineStr">
        <is>
          <t>CHK_T0001_P0003_T0002_P0000</t>
        </is>
      </c>
      <c r="B63" s="4" t="inlineStr">
        <is>
          <t>transition_question</t>
        </is>
      </c>
      <c r="C63" s="2" t="inlineStr">
        <is>
          <t>ch2C</t>
        </is>
      </c>
      <c r="D63" s="2" t="inlineStr">
        <is>
          <t>AUT.AFF.003</t>
        </is>
      </c>
      <c r="E63" s="2" t="inlineStr">
        <is>
          <t>Près des cordes, un jeu l'appelle. Le ballon, le seau, ou le doudou ? Le manteau reste sur le banc.</t>
        </is>
      </c>
      <c r="F63" s="2" t="inlineStr">
        <is>
          <t>&lt;speak&gt;&lt;prosody rate="slow" pitch="medium"&gt;Près des cordes, un jeu l'appelle. Le ballon, le seau, ou le doudou ? Le manteau reste sur le banc.&lt;/prosody&gt;&lt;break time="900ms"/&gt;&lt;/speak&gt;</t>
        </is>
      </c>
      <c r="G63" s="2" t="inlineStr">
        <is>
          <t>&lt;slow&gt;Près des cordes, un jeu l'appelle. Le ballon, le seau, ou le doudou ? Le manteau reste sur le banc.&lt;/slow&gt;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sous_texte=ton_choix_change_la_chasse_aux_gouttes; tempo=suspendu; sourire=léger; respiration=pause_avant_choix</t>
        </is>
      </c>
      <c r="AW63" t="inlineStr">
        <is>
          <t>narrateur|Près des cordes, un jeu l'appelle.
papa|Le ballon, le seau, ou le doudou ?
maman|Le manteau reste sur le banc.</t>
        </is>
      </c>
    </row>
    <row r="64">
      <c r="A64" s="2" t="inlineStr">
        <is>
          <t>CHK_T0001_P0003_T0002_P0001</t>
        </is>
      </c>
      <c r="B64" s="5" t="inlineStr">
        <is>
          <t>passage</t>
        </is>
      </c>
      <c r="C64" s="2" t="inlineStr">
        <is>
          <t>brC1</t>
        </is>
      </c>
      <c r="D64" s="2" t="inlineStr">
        <is>
          <t>AUT.AFF.003</t>
        </is>
      </c>
      <c r="E64" s="2" t="inlineStr">
        <is>
          <t>Nino pose le seau sur le siège. Il prend le ballon, près des cordes. Je le lance, pendant que j'attends ! Le ballon file, et le siège part. Il court, le plastique reste derrière. Au retour, un dos jaune balance, vide. Il se balance, je le vois ! Il saisit l'ombre, sur le bois. Le siège est nu, un peu froid. Ce n'était que l'ombre. La virgule, vois, sur le bouton. La virgule tremble, puis fuit. L'ombre a menti, la virgule dit vrai. Je ne fonce pas. Le ballon roule sous les cordes.</t>
        </is>
      </c>
      <c r="F64" s="2" t="inlineStr">
        <is>
          <t>&lt;speak&gt;&lt;prosody rate="medium" pitch="-2st"&gt;Nino pose le seau sur le siège. Il prend le &lt;emphasis level="moderate"&gt;ballon&lt;/emphasis&gt;, près des cordes. Je le lance, pendant que j'attends ! Le ballon file, et le siège part. Il court, le plastique reste derrière. Au retour, un dos jaune balance, vide. Il se balance, je le vois ! Il saisit l'ombre, sur le bois. Le siège est nu, un peu froid. Ce n'était que l'ombre. La virgule, vois, sur le bouton. La virgule tremble, puis fuit. L'ombre a menti, la virgule dit vrai. Je ne fonce pas. Le ballon roule sous les cordes.&lt;/prosody&gt;&lt;break time="520ms"/&gt;&lt;/speak&gt;</t>
        </is>
      </c>
      <c r="G64" s="2" t="inlineStr">
        <is>
          <t>&lt;low-pitch&gt;Nino pose le seau sur le siège. Il prend le &lt;emphasis&gt;ballon&lt;/emphasis&gt;, près des cordes. Je le lance, pendant que j'attends ! Le ballon file, et le siège part. Il court, le plastique reste derrière. Au retour, un dos jaune balance, vide. Il se balance, je le vois ! Il saisit l'ombre, sur le bois. Le siège est nu, un peu froid. Ce n'était que l'ombre. La virgule, vois, sur le bouton. La virgule tremble, puis fuit. L'ombre a menti, la virgule dit vrai. Je ne fonce pas. Le ballon roule sous les cordes.&lt;/low-pitch&gt;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sous_texte=la_flaque_ment_la_virgule_dit_vrai; tempo=resserré; sourire=aucun; respiration=retenue</t>
        </is>
      </c>
      <c r="AW64" t="inlineStr">
        <is>
          <t>narrateur|Nino pose le seau sur le siège.
narrateur|Il prend le ballon, près des cordes.
enfant-m|Je le lance, pendant que j'attends !
narrateur|Le ballon file, et le siège part.
narrateur|Il court, le plastique reste derrière.
narrateur|Au retour, un dos jaune balance, vide.
enfant-m|Il se balance, je le vois !
narrateur|Il saisit l'ombre, sur le bois.
narrateur|Le siège est nu, un peu froid.
enfant-m|Ce n'était que l'ombre.
maman|La virgule, vois, sur le bouton.
narrateur|La virgule tremble, puis fuit.
papa|L'ombre a menti, la virgule dit vrai.
enfant-m|Je ne fonce pas.
narrateur|Le ballon roule sous les cordes.</t>
        </is>
      </c>
      <c r="AX64" t="inlineStr">
        <is>
          <t>ballon,rebond</t>
        </is>
      </c>
    </row>
    <row r="65">
      <c r="A65" s="2" t="inlineStr">
        <is>
          <t>CHK_T0001_P0003_T0002_P0001_T0003_P0000</t>
        </is>
      </c>
      <c r="B65" s="4" t="inlineStr">
        <is>
          <t>transition_question</t>
        </is>
      </c>
      <c r="C65" s="2" t="inlineStr">
        <is>
          <t>ch3C1</t>
        </is>
      </c>
      <c r="D65" s="2" t="inlineStr">
        <is>
          <t>AUT.AFF.003</t>
        </is>
      </c>
      <c r="E65" s="2" t="inlineStr">
        <is>
          <t>La virgule mène vers trois coins. Le filet, la fontaine, ou la grille ? On suit la virgule, pas la flaque.</t>
        </is>
      </c>
      <c r="F65" s="2" t="inlineStr">
        <is>
          <t>&lt;speak&gt;&lt;prosody rate="slow" pitch="medium"&gt;La virgule mène vers trois coins. Le filet, la fontaine, ou la grille ? On suit la virgule, pas la flaque.&lt;/prosody&gt;&lt;break time="900ms"/&gt;&lt;/speak&gt;</t>
        </is>
      </c>
      <c r="G65" s="2" t="inlineStr">
        <is>
          <t>&lt;slow&gt;La virgule mène vers trois coins. Le filet, la fontaine, ou la grille ? On suit la virgule, pas la flaque.&lt;/slow&gt; [long-pause]</t>
        </is>
      </c>
      <c r="H65" s="2" t="inlineStr"/>
      <c r="I65" s="2" t="inlineStr"/>
      <c r="J65" s="2" t="inlineStr">
        <is>
          <t>Oui, c'est la bonne réponse.</t>
        </is>
      </c>
      <c r="K65" s="2" t="inlineStr">
        <is>
          <t>Tu étais presque.</t>
        </is>
      </c>
      <c r="L65" s="2" t="inlineStr"/>
      <c r="M65" s="2" t="inlineStr">
        <is>
          <t>le filet</t>
        </is>
      </c>
      <c r="N65" s="2" t="inlineStr">
        <is>
          <t>CHK_T0001_P0003_T0002_P0001_T0003_P0001</t>
        </is>
      </c>
      <c r="O65" s="2" t="inlineStr">
        <is>
          <t>la fontaine</t>
        </is>
      </c>
      <c r="P65" s="2" t="inlineStr">
        <is>
          <t>CHK_T0001_P0003_T0002_P0001_T0003_P0002</t>
        </is>
      </c>
      <c r="Q65" s="2" t="inlineStr">
        <is>
          <t>la grille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sous_texte=ton_choix_change_la_chasse_aux_gouttes; tempo=suspendu; sourire=léger; respiration=pause_avant_choix</t>
        </is>
      </c>
      <c r="AW65" t="inlineStr">
        <is>
          <t>narrateur|La virgule mène vers trois coins.
papa|Le filet, la fontaine, ou la grille ?
maman|On suit la virgule, pas la flaque.</t>
        </is>
      </c>
    </row>
    <row r="66">
      <c r="A66" s="2" t="inlineStr">
        <is>
          <t>CHK_T0001_P0003_T0002_P0001_T0003_P0001</t>
        </is>
      </c>
      <c r="B66" s="5" t="inlineStr">
        <is>
          <t>passage</t>
        </is>
      </c>
      <c r="C66" s="2" t="inlineStr">
        <is>
          <t>endC1X</t>
        </is>
      </c>
      <c r="D66" s="2" t="inlineStr">
        <is>
          <t>AUT.AFF.003</t>
        </is>
      </c>
      <c r="E6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cale le ballon sous la maille. Je soulève la maille, sans tirer. La manche se libère, lente, pleine. Tu l'as, sans forcer. Nino serre le manteau, fier. Le ballon vient aussi, près de lui. On quitte les cordes, virgule en vue. On va au kiosque, maintenant. Un brin de chaîne reste à la virgule. La chaîne tenait l'anse, presque.</t>
        </is>
      </c>
      <c r="F66"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cale le ballon sous la maille. Je soulève la maille, sans tirer. La manche se libère, lente, pleine. Tu l'as, sans forcer. Nino serre le manteau, fier. Le ballon vient aussi, près de lui. On quitte les cordes, virgule en vue. On va au kiosque, maintenant. Un brin de chaîne reste à la virgule. La chaîne tenait l'anse, presque.&lt;/prosody&gt;&lt;break time="560ms"/&gt;&lt;/speak&gt;</t>
        </is>
      </c>
      <c r="G66"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cale le ballon sous la maille. Je soulève la maille, sans tirer. La manche se libère, lente, pleine. Tu l'as, sans forcer. Nino serre le manteau, fier. Le ballon vient aussi, près de lui. On quitte les cordes, virgule en vue. On va au kiosque, maintenant. Un brin de chaîne reste à la virgule. La chaîne tenait l'anse,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 de zinc</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sous_texte=il_soulève_sans_tirer; tempo=naturel; sourire=franc; respiration=relâchée</t>
        </is>
      </c>
      <c r="AW66"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cale le ballon sous la maille.
enfant-m|Je soulève la maille, sans tirer.
narrateur|La manche se libère, lente, pleine.
maman|Tu l'as, sans forcer.
narrateur|Nino serre le manteau, fier.
narrateur|Le ballon vient aussi, près de lui.
narrateur|On quitte les cordes, virgule en vue.
enfant-m|On va au kiosque, maintenant.
narrateur|Un brin de chaîne reste à la virgule.
narrateur|La chaîne tenait l'anse, presque.</t>
        </is>
      </c>
      <c r="AX66" t="inlineStr">
        <is>
          <t>filet,maille</t>
        </is>
      </c>
    </row>
    <row r="67">
      <c r="A67" s="2" t="inlineStr">
        <is>
          <t>CHK_T0001_P0003_T0002_P0001_T0003_P0001_F0001</t>
        </is>
      </c>
      <c r="B67" s="7" t="inlineStr">
        <is>
          <t>passage_fin</t>
        </is>
      </c>
      <c r="C67" s="2" t="inlineStr">
        <is>
          <t>endC1X</t>
        </is>
      </c>
      <c r="D67" s="2" t="inlineStr">
        <is>
          <t>AUT.AFF.003</t>
        </is>
      </c>
      <c r="E67" s="2" t="inlineStr">
        <is>
          <t>Le ballon s'endort près du kiosque. Nino a joué aux cordes. Il a choisi le ballon, pour le jeu. La virgule l'a mené vers le filet. Voilà le manteau bleu, sur le banc. Au bouton, la virgule de zinc brille. Il est rentré, avec sa trace. Où s'était-il caché, dans le filet ? Dans les mailles, avec la virgule. Le pain nous attend, maintenant. Je croque, il est chaud. Près du zinc, le ballon s'endort.</t>
        </is>
      </c>
      <c r="F67" s="2" t="inlineStr">
        <is>
          <t>&lt;speak&gt;&lt;prosody rate="slow" pitch="-2st"&gt;Le ballon s'endort près du kiosque. Nino a joué aux cordes. Il a choisi le ballon,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Près du zinc, le ballon s'endort.&lt;/prosody&gt;&lt;break time="900ms"/&gt;&lt;/speak&gt;</t>
        </is>
      </c>
      <c r="G67" s="2" t="inlineStr">
        <is>
          <t>&lt;low-pitch&gt;&lt;soft&gt;&lt;slow&gt;Le ballon s'endort près du kiosque. Nino a joué aux cordes. Il a choisi le ballon,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Près du zinc, le ballon s'endort.&lt;/slow&gt;&lt;/soft&gt;&lt;/low-pitch&gt;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virgule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sous_texte=trace_balançoires_ballon_filet; tempo=posé; sourire=léger; respiration=ample</t>
        </is>
      </c>
      <c r="AW67" t="inlineStr">
        <is>
          <t>narrateur|Le ballon s'endort près du kiosque.
narrateur|Nino a joué aux cordes.
narrateur|Il a choisi le ballon,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narrateur|Près du zinc, le ballon s'endort.</t>
        </is>
      </c>
      <c r="AX67" t="inlineStr">
        <is>
          <t>zinc,pain</t>
        </is>
      </c>
    </row>
    <row r="68">
      <c r="A68" s="2" t="inlineStr">
        <is>
          <t>CHK_T0001_P0003_T0002_P0001_T0003_P0002</t>
        </is>
      </c>
      <c r="B68" s="5" t="inlineStr">
        <is>
          <t>passage</t>
        </is>
      </c>
      <c r="C68" s="2" t="inlineStr">
        <is>
          <t>endC1Y</t>
        </is>
      </c>
      <c r="D68" s="2" t="inlineStr">
        <is>
          <t>AUT.AFF.003</t>
        </is>
      </c>
      <c r="E6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cale le ballon contre le rebord. Je soulève le rebord, sans tirer. L'anse se libère, lente, froide. Il est à toi, maintenant. Nino serre le manteau, fier. Le ballon vient aussi, près de lui. On quitte les cordes, virgule en vue. On va au kiosque, maintenant. Un brin de chaîne reste à la virgule. Un cling couvrait la virgule, presque.</t>
        </is>
      </c>
      <c r="F68"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cale le ballon contre le rebord. Je soulève le rebord, sans tirer. L'anse se libère, lente, froide. Il est à toi, maintenant. Nino serre le manteau, fier. Le ballon vient aussi, près de lui. On quitte les cordes, virgule en vue. On va au kiosque, maintenant. Un brin de chaîne reste à la virgule. Un cling couvrait la virgule, presque.&lt;/prosody&gt;&lt;break time="560ms"/&gt;&lt;/speak&gt;</t>
        </is>
      </c>
      <c r="G68"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cale le ballon contre le rebord. Je soulève le rebord, sans tirer. L'anse se libère, lente, froide. Il est à toi, maintenant. Nino serre le manteau, fier. Le ballon vient aussi, près de lui. On quitte les cordes, virgule en vue. On va au kiosque, maintenant. Un brin de chaîne reste à la virgule. Un cling couvrait la virgule, presque.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virgule de zinc</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sous_texte=il_soulève_sans_tirer; tempo=naturel; sourire=franc; respiration=relâchée</t>
        </is>
      </c>
      <c r="AW68"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cale le ballon contre le rebord.
enfant-m|Je soulève le rebord, sans tirer.
narrateur|L'anse se libère, lente, froide.
papa|Il est à toi, maintenant.
narrateur|Nino serre le manteau, fier.
narrateur|Le ballon vient aussi, près de lui.
narrateur|On quitte les cordes, virgule en vue.
enfant-m|On va au kiosque, maintenant.
narrateur|Un brin de chaîne reste à la virgule.
narrateur|Un cling couvrait la virgule, presque.</t>
        </is>
      </c>
      <c r="AX68" t="inlineStr">
        <is>
          <t>eau,fontaine</t>
        </is>
      </c>
    </row>
    <row r="69">
      <c r="A69" s="2" t="inlineStr">
        <is>
          <t>CHK_T0001_P0003_T0002_P0001_T0003_P0002_F0001</t>
        </is>
      </c>
      <c r="B69" s="7" t="inlineStr">
        <is>
          <t>passage_fin</t>
        </is>
      </c>
      <c r="C69" s="2" t="inlineStr">
        <is>
          <t>endC1Y</t>
        </is>
      </c>
      <c r="D69" s="2" t="inlineStr">
        <is>
          <t>AUT.AFF.003</t>
        </is>
      </c>
      <c r="E69" s="2" t="inlineStr">
        <is>
          <t>La chaîne ne fait plus cling. Nino a joué aux cordes. Il a choisi le ballon, pour le jeu. La virgule l'a mené vers la fontaine. Voilà le manteau bleu, sur le banc. Au bouton, la virgule de zinc brille. Il est rentré, avec sa trace. Qui l'avait pris, à la fontaine ? Le rebord, et la virgule. Le pain nous attend, maintenant. Je croque, il est chaud. Loin du bouton, la chaîne se tait.</t>
        </is>
      </c>
      <c r="F69" s="2" t="inlineStr">
        <is>
          <t>&lt;speak&gt;&lt;prosody rate="slow" pitch="-2st"&gt;La chaîne ne fait plus cling. Nino a joué aux cordes. Il a choisi le ballon,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Loin du bouton, la chaîne se tait.&lt;/prosody&gt;&lt;break time="900ms"/&gt;&lt;/speak&gt;</t>
        </is>
      </c>
      <c r="G69" s="2" t="inlineStr">
        <is>
          <t>&lt;low-pitch&gt;&lt;soft&gt;&lt;slow&gt;La chaîne ne fait plus cling. Nino a joué aux cordes. Il a choisi le ballon,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Loin du bouton, la chaîne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virgule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sous_texte=trace_balançoires_ballon_fontaine; tempo=posé; sourire=léger; respiration=ample</t>
        </is>
      </c>
      <c r="AW69" t="inlineStr">
        <is>
          <t>narrateur|La chaîne ne fait plus cling.
narrateur|Nino a joué aux cordes.
narrateur|Il a choisi le ballon,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narrateur|Loin du bouton, la chaîne se tait.</t>
        </is>
      </c>
      <c r="AX69" t="inlineStr">
        <is>
          <t>zinc,pain</t>
        </is>
      </c>
    </row>
    <row r="70">
      <c r="A70" s="2" t="inlineStr">
        <is>
          <t>CHK_T0001_P0003_T0002_P0001_T0003_P0003</t>
        </is>
      </c>
      <c r="B70" s="5" t="inlineStr">
        <is>
          <t>passage</t>
        </is>
      </c>
      <c r="C70" s="2" t="inlineStr">
        <is>
          <t>endC1Z</t>
        </is>
      </c>
      <c r="D70" s="2" t="inlineStr">
        <is>
          <t>AUT.AFF.003</t>
        </is>
      </c>
      <c r="E7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cale le ballon sous le fer. Je soulève le fer, sans tirer. Le bouton se libère, lent, rêche. Tu l'as repris, Nino. Nino serre le manteau, fier. Le ballon vient aussi, près de lui. On quitte les cordes, virgule en vue. On va au kiosque, maintenant. Un brin de chaîne reste à la virgule. L'herbe cachait le bouton, presque.</t>
        </is>
      </c>
      <c r="F70"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cale le ballon sous le fer. Je soulève le fer, sans tirer. Le bouton se libère, lent, rêche. Tu l'as repris, Nino. Nino serre le manteau, fier. Le ballon vient aussi, près de lui. On quitte les cordes, virgule en vue. On va au kiosque, maintenant. Un brin de chaîne reste à la virgule. L'herbe cachait le bouton, presque.&lt;/prosody&gt;&lt;break time="560ms"/&gt;&lt;/speak&gt;</t>
        </is>
      </c>
      <c r="G70"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cale le ballon sous le fer. Je soulève le fer, sans tirer. Le bouton se libère, lent, rêche. Tu l'as repris, Nino. Nino serre le manteau, fier. Le ballon vient aussi, près de lui. On quitte les cordes, virgule en vue. On va au kiosque, maintenant. Un brin de chaîne reste à la virgule. L'herbe cachait le bouton, presque.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virgule de zinc</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sous_texte=il_soulève_sans_tirer; tempo=naturel; sourire=franc; respiration=relâchée</t>
        </is>
      </c>
      <c r="AW70"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cale le ballon sous le fer.
enfant-m|Je soulève le fer, sans tirer.
narrateur|Le bouton se libère, lent, rêche.
maman|Tu l'as repris, Nino.
narrateur|Nino serre le manteau, fier.
narrateur|Le ballon vient aussi, près de lui.
narrateur|On quitte les cordes, virgule en vue.
enfant-m|On va au kiosque, maintenant.
narrateur|Un brin de chaîne reste à la virgule.
narrateur|L'herbe cachait le bouton, presque.</t>
        </is>
      </c>
      <c r="AX70" t="inlineStr">
        <is>
          <t>grille,metal</t>
        </is>
      </c>
    </row>
    <row r="71">
      <c r="A71" s="2" t="inlineStr">
        <is>
          <t>CHK_T0001_P0003_T0002_P0001_T0003_P0003_F0001</t>
        </is>
      </c>
      <c r="B71" s="7" t="inlineStr">
        <is>
          <t>passage_fin</t>
        </is>
      </c>
      <c r="C71" s="2" t="inlineStr">
        <is>
          <t>endC1Z</t>
        </is>
      </c>
      <c r="D71" s="2" t="inlineStr">
        <is>
          <t>AUT.AFF.003</t>
        </is>
      </c>
      <c r="E71" s="2" t="inlineStr">
        <is>
          <t>Le zinc du kiosque se tait. Nino a joué aux cordes. Il a choisi le ballon, pour le jeu. La virgule l'a mené vers la grille. Voilà le manteau bleu, sur le banc. Au bouton, la virgule de zinc brille. Il est rentré, avec sa trace. Qui l'avait tenu, sur la grille ? La grille, tout contre le fer. Le pain nous attend, maintenant. Je croque, il est chaud. Le kiosque garde un ploc, unique.</t>
        </is>
      </c>
      <c r="F71" s="2" t="inlineStr">
        <is>
          <t>&lt;speak&gt;&lt;prosody rate="slow" pitch="-2st"&gt;Le zinc du kiosque se tait. Nino a joué aux cordes. Il a choisi le ballon,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Le kiosque garde un ploc, unique.&lt;/prosody&gt;&lt;break time="900ms"/&gt;&lt;/speak&gt;</t>
        </is>
      </c>
      <c r="G71" s="2" t="inlineStr">
        <is>
          <t>&lt;low-pitch&gt;&lt;soft&gt;&lt;slow&gt;Le zinc du kiosque se tait. Nino a joué aux cordes. Il a choisi le ballon,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Le kiosque garde un ploc, unique.&lt;/slow&gt;&lt;/soft&gt;&lt;/low-pitch&gt;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virgule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sous_texte=trace_balançoires_ballon_grille; tempo=posé; sourire=léger; respiration=ample</t>
        </is>
      </c>
      <c r="AW71" t="inlineStr">
        <is>
          <t>narrateur|Le zinc du kiosque se tait.
narrateur|Nino a joué aux cordes.
narrateur|Il a choisi le ballon,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narrateur|Le kiosque garde un ploc, unique.</t>
        </is>
      </c>
      <c r="AX71" t="inlineStr">
        <is>
          <t>zinc,pain</t>
        </is>
      </c>
    </row>
    <row r="72">
      <c r="A72" s="2" t="inlineStr">
        <is>
          <t>CHK_T0001_P0003_T0002_P0002</t>
        </is>
      </c>
      <c r="B72" s="5" t="inlineStr">
        <is>
          <t>passage</t>
        </is>
      </c>
      <c r="C72" s="2" t="inlineStr">
        <is>
          <t>brC2</t>
        </is>
      </c>
      <c r="D72" s="2" t="inlineStr">
        <is>
          <t>AUT.AFF.003</t>
        </is>
      </c>
      <c r="E72" s="2" t="inlineStr">
        <is>
          <t>Nino pose le manteau au pied de bois. Il emplit le seau, près des cordes. Je fais un poids, pour le siège ! Le seau pèse, et le siège part. La manche s'accroche, puis se libère. Il regarde le seau, trop occupé. Une tache bleue reste, au pied. Il est là, contre le bois ! C'est l'ombre du seau, allongée. Le manteau a disparu. La virgule, vois, autour de la chaîne. La virgule fuit vers le kiosque. La chaîne a menti, la virgule dit vrai. Je ne fonce pas. Le seau sonne, contre le pied nu.</t>
        </is>
      </c>
      <c r="F72" s="2" t="inlineStr">
        <is>
          <t>&lt;speak&gt;&lt;prosody rate="medium" pitch="-2st"&gt;Nino pose le manteau au pied de bois. Il emplit le &lt;emphasis level="moderate"&gt;seau&lt;/emphasis&gt;, près des cordes. Je fais un poids, pour le siège ! Le seau pèse, et le siège part. La manche s'accroche, puis se libère. Il regarde le seau, trop occupé. Une tache bleue reste, au pied. Il est là, contre le bois ! C'est l'ombre du seau, allongée. Le manteau a disparu. La virgule, vois, autour de la chaîne. La virgule fuit vers le kiosque. La chaîne a menti, la virgule dit vrai. Je ne fonce pas. Le seau sonne, contre le pied nu.&lt;/prosody&gt;&lt;break time="520ms"/&gt;&lt;/speak&gt;</t>
        </is>
      </c>
      <c r="G72" s="2" t="inlineStr">
        <is>
          <t>&lt;low-pitch&gt;Nino pose le manteau au pied de bois. Il emplit le &lt;emphasis&gt;seau&lt;/emphasis&gt;, près des cordes. Je fais un poids, pour le siège ! Le seau pèse, et le siège part. La manche s'accroche, puis se libère. Il regarde le seau, trop occupé. Une tache bleue reste, au pied. Il est là, contre le bois ! C'est l'ombre du seau, allongée. Le manteau a disparu. La virgule, vois, autour de la chaîne. La virgule fuit vers le kiosque. La chaîne a menti, la virgule dit vrai. Je ne fonce pas. Le seau sonne, contre le pied nu.&lt;/low-pitch&gt;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sous_texte=la_flaque_ment_la_virgule_dit_vrai; tempo=resserré; sourire=aucun; respiration=retenue</t>
        </is>
      </c>
      <c r="AW72" t="inlineStr">
        <is>
          <t>narrateur|Nino pose le manteau au pied de bois.
narrateur|Il emplit le seau, près des cordes.
enfant-m|Je fais un poids, pour le siège !
narrateur|Le seau pèse, et le siège part.
narrateur|La manche s'accroche, puis se libère.
narrateur|Il regarde le seau, trop occupé.
narrateur|Une tache bleue reste, au pied.
enfant-m|Il est là, contre le bois !
narrateur|C'est l'ombre du seau, allongée.
enfant-m|Le manteau a disparu.
papa|La virgule, vois, autour de la chaîne.
narrateur|La virgule fuit vers le kiosque.
maman|La chaîne a menti, la virgule dit vrai.
enfant-m|Je ne fonce pas.
narrateur|Le seau sonne, contre le pied nu.</t>
        </is>
      </c>
      <c r="AX72" t="inlineStr">
        <is>
          <t>seau,anse</t>
        </is>
      </c>
    </row>
    <row r="73">
      <c r="A73" s="2" t="inlineStr">
        <is>
          <t>CHK_T0001_P0003_T0002_P0002_T0003_P0000</t>
        </is>
      </c>
      <c r="B73" s="4" t="inlineStr">
        <is>
          <t>transition_question</t>
        </is>
      </c>
      <c r="C73" s="2" t="inlineStr">
        <is>
          <t>ch3C2</t>
        </is>
      </c>
      <c r="D73" s="2" t="inlineStr">
        <is>
          <t>AUT.AFF.003</t>
        </is>
      </c>
      <c r="E73" s="2" t="inlineStr">
        <is>
          <t>La virgule mène vers trois coins. Le filet, la fontaine, ou la grille ? On suit la virgule, pas l'eau.</t>
        </is>
      </c>
      <c r="F73" s="2" t="inlineStr">
        <is>
          <t>&lt;speak&gt;&lt;prosody rate="slow" pitch="medium"&gt;La virgule mène vers trois coins. Le filet, la fontaine, ou la grille ? On suit la virgule, pas l'eau.&lt;/prosody&gt;&lt;break time="900ms"/&gt;&lt;/speak&gt;</t>
        </is>
      </c>
      <c r="G73" s="2" t="inlineStr">
        <is>
          <t>&lt;slow&gt;La virgule mène vers trois coins. Le filet, la fontaine, ou la grille ? On suit la virgule, pas l'eau.&lt;/slow&gt; [long-pause]</t>
        </is>
      </c>
      <c r="H73" s="2" t="inlineStr"/>
      <c r="I73" s="2" t="inlineStr"/>
      <c r="J73" s="2" t="inlineStr">
        <is>
          <t>Oui, c'est la bonne réponse.</t>
        </is>
      </c>
      <c r="K73" s="2" t="inlineStr">
        <is>
          <t>Tu étais presque.</t>
        </is>
      </c>
      <c r="L73" s="2" t="inlineStr"/>
      <c r="M73" s="2" t="inlineStr">
        <is>
          <t>le filet</t>
        </is>
      </c>
      <c r="N73" s="2" t="inlineStr">
        <is>
          <t>CHK_T0001_P0003_T0002_P0002_T0003_P0001</t>
        </is>
      </c>
      <c r="O73" s="2" t="inlineStr">
        <is>
          <t>la fontaine</t>
        </is>
      </c>
      <c r="P73" s="2" t="inlineStr">
        <is>
          <t>CHK_T0001_P0003_T0002_P0002_T0003_P0002</t>
        </is>
      </c>
      <c r="Q73" s="2" t="inlineStr">
        <is>
          <t>la grille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sous_texte=ton_choix_change_la_chasse_aux_gouttes; tempo=suspendu; sourire=léger; respiration=pause_avant_choix</t>
        </is>
      </c>
      <c r="AW73" t="inlineStr">
        <is>
          <t>narrateur|La virgule mène vers trois coins.
maman|Le filet, la fontaine, ou la grille ?
papa|On suit la virgule, pas l'eau.</t>
        </is>
      </c>
    </row>
    <row r="74">
      <c r="A74" s="2" t="inlineStr">
        <is>
          <t>CHK_T0001_P0003_T0002_P0002_T0003_P0001</t>
        </is>
      </c>
      <c r="B74" s="5" t="inlineStr">
        <is>
          <t>passage</t>
        </is>
      </c>
      <c r="C74" s="2" t="inlineStr">
        <is>
          <t>endC2X</t>
        </is>
      </c>
      <c r="D74" s="2" t="inlineStr">
        <is>
          <t>AUT.AFF.003</t>
        </is>
      </c>
      <c r="E74"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l'anse sous la maille. Je soulève la maille, sans tirer. La manche se libère, lente, pleine. Tu l'as, sans forcer. Nino serre le manteau, fier. Le seau vient aussi, près de lui. On quitte les cordes, virgule en vue. On va au kiosque, maintenant. L'anse a senti la chaîne, froide. Le seau pesait trop, une seconde.</t>
        </is>
      </c>
      <c r="F74"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l'anse sous la maille. Je soulève la maille, sans tirer. La manche se libère, lente, pleine. Tu l'as, sans forcer. Nino serre le manteau, fier. Le seau vient aussi, près de lui. On quitte les cordes, virgule en vue. On va au kiosque, maintenant. L'anse a senti la chaîne, froide. Le seau pesait trop, une seconde.&lt;/prosody&gt;&lt;break time="560ms"/&gt;&lt;/speak&gt;</t>
        </is>
      </c>
      <c r="G74"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l'anse sous la maille. Je soulève la maille, sans tirer. La manche se libère, lente, pleine. Tu l'as, sans forcer. Nino serre le manteau, fier. Le seau vient aussi, près de lui. On quitte les cordes, virgule en vue. On va au kiosque, maintenant. L'anse a senti la chaîne, froide. Le seau pesait trop, une seconde.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virgule de zinc</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sous_texte=il_soulève_sans_tirer; tempo=naturel; sourire=franc; respiration=relâchée</t>
        </is>
      </c>
      <c r="AW74"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l'anse sous la maille.
enfant-m|Je soulève la maille, sans tirer.
narrateur|La manche se libère, lente, pleine.
maman|Tu l'as, sans forcer.
narrateur|Nino serre le manteau, fier.
narrateur|Le seau vient aussi, près de lui.
narrateur|On quitte les cordes, virgule en vue.
enfant-m|On va au kiosque, maintenant.
narrateur|L'anse a senti la chaîne, froide.
narrateur|Le seau pesait trop, une seconde.</t>
        </is>
      </c>
      <c r="AX74" t="inlineStr">
        <is>
          <t>filet,maille</t>
        </is>
      </c>
    </row>
    <row r="75">
      <c r="A75" s="2" t="inlineStr">
        <is>
          <t>CHK_T0001_P0003_T0002_P0002_T0003_P0001_F0001</t>
        </is>
      </c>
      <c r="B75" s="7" t="inlineStr">
        <is>
          <t>passage_fin</t>
        </is>
      </c>
      <c r="C75" s="2" t="inlineStr">
        <is>
          <t>endC2X</t>
        </is>
      </c>
      <c r="D75" s="2" t="inlineStr">
        <is>
          <t>AUT.AFF.003</t>
        </is>
      </c>
      <c r="E75" s="2" t="inlineStr">
        <is>
          <t>Le seau pose son ombre sur le banc. Nino a joué aux cordes. Il a choisi le seau, pour le jeu. La virgule l'a mené vers le filet. Voilà le manteau bleu, sur le banc. Au bouton, la virgule de zinc brille. Il est rentré, avec sa trace. Où s'était-il caché, dans le filet ? Dans les mailles, avec la virgule. Le pain nous attend, maintenant. Je croque, il est chaud. Sur le banc, l'ombre du seau dort.</t>
        </is>
      </c>
      <c r="F75" s="2" t="inlineStr">
        <is>
          <t>&lt;speak&gt;&lt;prosody rate="slow" pitch="-2st"&gt;Le seau pose son ombre sur le banc. Nino a joué aux cordes. Il a choisi le seau,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Sur le banc, l'ombre du seau dort.&lt;/prosody&gt;&lt;break time="900ms"/&gt;&lt;/speak&gt;</t>
        </is>
      </c>
      <c r="G75" s="2" t="inlineStr">
        <is>
          <t>&lt;low-pitch&gt;&lt;soft&gt;&lt;slow&gt;Le seau pose son ombre sur le banc. Nino a joué aux cordes. Il a choisi le seau,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Sur le banc, l'ombre du seau dort.&lt;/slow&gt;&lt;/soft&gt;&lt;/low-pitch&gt;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virgule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sous_texte=trace_balançoires_seau_filet; tempo=posé; sourire=léger; respiration=ample</t>
        </is>
      </c>
      <c r="AW75" t="inlineStr">
        <is>
          <t>narrateur|Le seau pose son ombre sur le banc.
narrateur|Nino a joué aux cordes.
narrateur|Il a choisi le seau,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narrateur|Sur le banc, l'ombre du seau dort.</t>
        </is>
      </c>
      <c r="AX75" t="inlineStr">
        <is>
          <t>zinc,pain</t>
        </is>
      </c>
    </row>
    <row r="76">
      <c r="A76" s="2" t="inlineStr">
        <is>
          <t>CHK_T0001_P0003_T0002_P0002_T0003_P0002</t>
        </is>
      </c>
      <c r="B76" s="5" t="inlineStr">
        <is>
          <t>passage</t>
        </is>
      </c>
      <c r="C76" s="2" t="inlineStr">
        <is>
          <t>endC2Y</t>
        </is>
      </c>
      <c r="D76" s="2" t="inlineStr">
        <is>
          <t>AUT.AFF.003</t>
        </is>
      </c>
      <c r="E76"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l'anse sous le rebord. Je soulève le rebord, sans tirer. L'anse se libère, lente, froide. Il est à toi, maintenant. Nino serre le manteau, fier. Le seau vient aussi, près de lui. On quitte les cordes, virgule en vue. On va au kiosque, maintenant. L'anse a senti la chaîne, froide. La chaîne mentait, une seconde de trop.</t>
        </is>
      </c>
      <c r="F76"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l'anse sous le rebord. Je soulève le rebord, sans tirer. L'anse se libère, lente, froide. Il est à toi, maintenant. Nino serre le manteau, fier. Le seau vient aussi, près de lui. On quitte les cordes, virgule en vue. On va au kiosque, maintenant. L'anse a senti la chaîne, froide. La chaîne mentait, une seconde de trop.&lt;/prosody&gt;&lt;break time="560ms"/&gt;&lt;/speak&gt;</t>
        </is>
      </c>
      <c r="G76"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l'anse sous le rebord. Je soulève le rebord, sans tirer. L'anse se libère, lente, froide. Il est à toi, maintenant. Nino serre le manteau, fier. Le seau vient aussi, près de lui. On quitte les cordes, virgule en vue. On va au kiosque, maintenant. L'anse a senti la chaîne, froide. La chaîne mentait, une seconde de trop.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virgule de zinc</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sous_texte=il_soulève_sans_tirer; tempo=naturel; sourire=franc; respiration=relâchée</t>
        </is>
      </c>
      <c r="AW76"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l'anse sous le rebord.
enfant-m|Je soulève le rebord, sans tirer.
narrateur|L'anse se libère, lente, froide.
papa|Il est à toi, maintenant.
narrateur|Nino serre le manteau, fier.
narrateur|Le seau vient aussi, près de lui.
narrateur|On quitte les cordes, virgule en vue.
enfant-m|On va au kiosque, maintenant.
narrateur|L'anse a senti la chaîne, froide.
narrateur|La chaîne mentait, une seconde de trop.</t>
        </is>
      </c>
      <c r="AX76" t="inlineStr">
        <is>
          <t>eau,fontaine</t>
        </is>
      </c>
    </row>
    <row r="77">
      <c r="A77" s="2" t="inlineStr">
        <is>
          <t>CHK_T0001_P0003_T0002_P0002_T0003_P0002_F0001</t>
        </is>
      </c>
      <c r="B77" s="7" t="inlineStr">
        <is>
          <t>passage_fin</t>
        </is>
      </c>
      <c r="C77" s="2" t="inlineStr">
        <is>
          <t>endC2Y</t>
        </is>
      </c>
      <c r="D77" s="2" t="inlineStr">
        <is>
          <t>AUT.AFF.003</t>
        </is>
      </c>
      <c r="E77" s="2" t="inlineStr">
        <is>
          <t>Le pain tiède attend, dans le sac. Nino a joué aux cordes. Il a choisi le seau, pour le jeu. La virgule l'a mené vers la fontaine. Voilà le manteau bleu, sur le banc. Au bouton, la virgule de zinc brille. Il est rentré, avec sa trace. Qui l'avait pris, à la fontaine ? Le rebord, et la virgule. Le pain nous attend, maintenant. Je croque, il est chaud. Près du sac, le pain attend.</t>
        </is>
      </c>
      <c r="F77" s="2" t="inlineStr">
        <is>
          <t>&lt;speak&gt;&lt;prosody rate="slow" pitch="-2st"&gt;Le pain tiède attend, dans le sac. Nino a joué aux cordes. Il a choisi le seau,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Près du sac, le pain attend.&lt;/prosody&gt;&lt;break time="900ms"/&gt;&lt;/speak&gt;</t>
        </is>
      </c>
      <c r="G77" s="2" t="inlineStr">
        <is>
          <t>&lt;low-pitch&gt;&lt;soft&gt;&lt;slow&gt;Le pain tiède attend, dans le sac. Nino a joué aux cordes. Il a choisi le seau,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Près du sac, le pain attend.&lt;/slow&gt;&lt;/soft&gt;&lt;/low-pitch&gt;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virgule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sous_texte=trace_balançoires_seau_fontaine; tempo=posé; sourire=léger; respiration=ample</t>
        </is>
      </c>
      <c r="AW77" t="inlineStr">
        <is>
          <t>narrateur|Le pain tiède attend, dans le sac.
narrateur|Nino a joué aux cordes.
narrateur|Il a choisi le seau,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narrateur|Près du sac, le pain attend.</t>
        </is>
      </c>
      <c r="AX77" t="inlineStr">
        <is>
          <t>zinc,pain</t>
        </is>
      </c>
    </row>
    <row r="78">
      <c r="A78" s="2" t="inlineStr">
        <is>
          <t>CHK_T0001_P0003_T0002_P0002_T0003_P0003</t>
        </is>
      </c>
      <c r="B78" s="5" t="inlineStr">
        <is>
          <t>passage</t>
        </is>
      </c>
      <c r="C78" s="2" t="inlineStr">
        <is>
          <t>endC2Z</t>
        </is>
      </c>
      <c r="D78" s="2" t="inlineStr">
        <is>
          <t>AUT.AFF.003</t>
        </is>
      </c>
      <c r="E78"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l'anse sous le fer. Je soulève le fer, sans tirer. Le bouton se libère, lent, rêche. Tu l'as repris, Nino. Nino serre le manteau, fier. Le seau vient aussi, près de lui. On quitte les cordes, virgule en vue. On va au kiosque, maintenant. L'anse a senti la chaîne, froide. Le pied nu manquait le fer, presque.</t>
        </is>
      </c>
      <c r="F78"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l'anse sous le fer. Je soulève le fer, sans tirer. Le bouton se libère, lent, rêche. Tu l'as repris, Nino. Nino serre le manteau, fier. Le seau vient aussi, près de lui. On quitte les cordes, virgule en vue. On va au kiosque, maintenant. L'anse a senti la chaîne, froide. Le pied nu manquait le fer, presque.&lt;/prosody&gt;&lt;break time="560ms"/&gt;&lt;/speak&gt;</t>
        </is>
      </c>
      <c r="G78"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l'anse sous le fer. Je soulève le fer, sans tirer. Le bouton se libère, lent, rêche. Tu l'as repris, Nino. Nino serre le manteau, fier. Le seau vient aussi, près de lui. On quitte les cordes, virgule en vue. On va au kiosque, maintenant. L'anse a senti la chaîne, froide. Le pied nu manquait le fer, presque.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virgule de zinc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sous_texte=il_soulève_sans_tirer; tempo=naturel; sourire=franc; respiration=relâchée</t>
        </is>
      </c>
      <c r="AW78"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l'anse sous le fer.
enfant-m|Je soulève le fer, sans tirer.
narrateur|Le bouton se libère, lent, rêche.
maman|Tu l'as repris, Nino.
narrateur|Nino serre le manteau, fier.
narrateur|Le seau vient aussi, près de lui.
narrateur|On quitte les cordes, virgule en vue.
enfant-m|On va au kiosque, maintenant.
narrateur|L'anse a senti la chaîne, froide.
narrateur|Le pied nu manquait le fer, presque.</t>
        </is>
      </c>
      <c r="AX78" t="inlineStr">
        <is>
          <t>grille,metal</t>
        </is>
      </c>
    </row>
    <row r="79">
      <c r="A79" s="2" t="inlineStr">
        <is>
          <t>CHK_T0001_P0003_T0002_P0002_T0003_P0003_F0001</t>
        </is>
      </c>
      <c r="B79" s="7" t="inlineStr">
        <is>
          <t>passage_fin</t>
        </is>
      </c>
      <c r="C79" s="2" t="inlineStr">
        <is>
          <t>endC2Z</t>
        </is>
      </c>
      <c r="D79" s="2" t="inlineStr">
        <is>
          <t>AUT.AFF.003</t>
        </is>
      </c>
      <c r="E79" s="2" t="inlineStr">
        <is>
          <t>Les clés de papa restent dans la poche. Nino a joué aux cordes. Il a choisi le seau, pour le jeu. La virgule l'a mené vers la grille. Voilà le manteau bleu, sur le banc. Au bouton, la virgule de zinc brille. Il est rentré, avec sa trace. Qui l'avait tenu, sur la grille ? La grille, tout contre le fer. Le pain nous attend, maintenant. Je croque, il est chaud. Dans la grille, un fil bleu reste.</t>
        </is>
      </c>
      <c r="F79" s="2" t="inlineStr">
        <is>
          <t>&lt;speak&gt;&lt;prosody rate="slow" pitch="-2st"&gt;Les clés de papa restent dans la poche. Nino a joué aux cordes. Il a choisi le seau,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Dans la grille, un fil bleu reste.&lt;/prosody&gt;&lt;break time="900ms"/&gt;&lt;/speak&gt;</t>
        </is>
      </c>
      <c r="G79" s="2" t="inlineStr">
        <is>
          <t>&lt;low-pitch&gt;&lt;soft&gt;&lt;slow&gt;Les clés de papa restent dans la poche. Nino a joué aux cordes. Il a choisi le seau,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Dans la grille, un fil bleu reste.&lt;/slow&gt;&lt;/soft&gt;&lt;/low-pitch&gt;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virgule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sous_texte=trace_balançoires_seau_grille; tempo=posé; sourire=léger; respiration=ample</t>
        </is>
      </c>
      <c r="AW79" t="inlineStr">
        <is>
          <t>narrateur|Les clés de papa restent dans la poche.
narrateur|Nino a joué aux cordes.
narrateur|Il a choisi le seau,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narrateur|Dans la grille, un fil bleu reste.</t>
        </is>
      </c>
      <c r="AX79" t="inlineStr">
        <is>
          <t>zinc,pain</t>
        </is>
      </c>
    </row>
    <row r="80">
      <c r="A80" s="2" t="inlineStr">
        <is>
          <t>CHK_T0001_P0003_T0002_P0003</t>
        </is>
      </c>
      <c r="B80" s="5" t="inlineStr">
        <is>
          <t>passage</t>
        </is>
      </c>
      <c r="C80" s="2" t="inlineStr">
        <is>
          <t>brC3</t>
        </is>
      </c>
      <c r="D80" s="2" t="inlineStr">
        <is>
          <t>AUT.AFF.003</t>
        </is>
      </c>
      <c r="E80" s="2" t="inlineStr">
        <is>
          <t>Nino pose le doudou sur le manteau. Sur le siège, les deux dos se confondent. Vous vous balancez, tous les deux. Il pousse, le doudou sous le bras. Au retour, un dos bleu attend, flou. Mon manteau se balance ! Il saisit le doudou, trop vite. Le siège est nu, sans manteau. L'ombre a pris sa place. La virgule, vois, pas le doudou. La virgule court dans l'herbe. Le siège a menti, la virgule dit vrai. Je ne fonce pas. Le doudou sent l'herbe, un peu. La chaîne se tait, sans anse.</t>
        </is>
      </c>
      <c r="F80" s="2" t="inlineStr">
        <is>
          <t>&lt;speak&gt;&lt;prosody rate="medium" pitch="-2st"&gt;Nino pose le &lt;emphasis level="moderate"&gt;doudou&lt;/emphasis&gt; sur le manteau. Sur le siège, les deux dos se confondent. Vous vous balancez, tous les deux. Il pousse, le doudou sous le bras. Au retour, un dos bleu attend, flou. Mon manteau se balance ! Il saisit le doudou, trop vite. Le siège est nu, sans manteau. L'ombre a pris sa place. La virgule, vois, pas le doudou. La virgule court dans l'herbe. Le siège a menti, la virgule dit vrai. Je ne fonce pas. Le doudou sent l'herbe, un peu. La chaîne se tait, sans anse.&lt;/prosody&gt;&lt;break time="520ms"/&gt;&lt;/speak&gt;</t>
        </is>
      </c>
      <c r="G80" s="2" t="inlineStr">
        <is>
          <t>&lt;low-pitch&gt;Nino pose le &lt;emphasis&gt;doudou&lt;/emphasis&gt; sur le manteau. Sur le siège, les deux dos se confondent. Vous vous balancez, tous les deux. Il pousse, le doudou sous le bras. Au retour, un dos bleu attend, flou. Mon manteau se balance ! Il saisit le doudou, trop vite. Le siège est nu, sans manteau. L'ombre a pris sa place. La virgule, vois, pas le doudou. La virgule court dans l'herbe. Le siège a menti, la virgule dit vrai. Je ne fonce pas. Le doudou sent l'herbe, un peu. La chaîne se tait, sans anse.&lt;/low-pitch&gt;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sous_texte=la_flaque_ment_la_virgule_dit_vrai; tempo=resserré; sourire=aucun; respiration=retenue</t>
        </is>
      </c>
      <c r="AW80" t="inlineStr">
        <is>
          <t>narrateur|Nino pose le doudou sur le manteau.
narrateur|Sur le siège, les deux dos se confondent.
enfant-m|Vous vous balancez, tous les deux.
narrateur|Il pousse, le doudou sous le bras.
narrateur|Au retour, un dos bleu attend, flou.
enfant-m|Mon manteau se balance !
narrateur|Il saisit le doudou, trop vite.
narrateur|Le siège est nu, sans manteau.
enfant-m|L'ombre a pris sa place.
maman|La virgule, vois, pas le doudou.
narrateur|La virgule court dans l'herbe.
papa|Le siège a menti, la virgule dit vrai.
enfant-m|Je ne fonce pas.
narrateur|Le doudou sent l'herbe, un peu.
narrateur|La chaîne se tait, sans anse.</t>
        </is>
      </c>
      <c r="AX80" t="inlineStr">
        <is>
          <t>tissu,doudou</t>
        </is>
      </c>
    </row>
    <row r="81">
      <c r="A81" s="2" t="inlineStr">
        <is>
          <t>CHK_T0001_P0003_T0002_P0003_T0003_P0000</t>
        </is>
      </c>
      <c r="B81" s="4" t="inlineStr">
        <is>
          <t>transition_question</t>
        </is>
      </c>
      <c r="C81" s="2" t="inlineStr">
        <is>
          <t>ch3C3</t>
        </is>
      </c>
      <c r="D81" s="2" t="inlineStr">
        <is>
          <t>AUT.AFF.003</t>
        </is>
      </c>
      <c r="E81" s="2" t="inlineStr">
        <is>
          <t>La virgule mène vers trois coins. Le filet, la fontaine, ou la grille ? On suit la virgule, pas le doudou.</t>
        </is>
      </c>
      <c r="F81" s="2" t="inlineStr">
        <is>
          <t>&lt;speak&gt;&lt;prosody rate="slow" pitch="medium"&gt;La virgule mène vers trois coins. Le filet, la fontaine, ou la grille ? On suit la virgule, pas le doudou.&lt;/prosody&gt;&lt;break time="900ms"/&gt;&lt;/speak&gt;</t>
        </is>
      </c>
      <c r="G81" s="2" t="inlineStr">
        <is>
          <t>&lt;slow&gt;La virgule mène vers trois coins. Le filet, la fontaine, ou la grille ? On suit la virgule, pas le doudou.&lt;/slow&gt; [long-pause]</t>
        </is>
      </c>
      <c r="H81" s="2" t="inlineStr"/>
      <c r="I81" s="2" t="inlineStr"/>
      <c r="J81" s="2" t="inlineStr">
        <is>
          <t>Oui, c'est la bonne réponse.</t>
        </is>
      </c>
      <c r="K81" s="2" t="inlineStr">
        <is>
          <t>Tu étais presque.</t>
        </is>
      </c>
      <c r="L81" s="2" t="inlineStr"/>
      <c r="M81" s="2" t="inlineStr">
        <is>
          <t>le filet</t>
        </is>
      </c>
      <c r="N81" s="2" t="inlineStr">
        <is>
          <t>CHK_T0001_P0003_T0002_P0003_T0003_P0001</t>
        </is>
      </c>
      <c r="O81" s="2" t="inlineStr">
        <is>
          <t>la fontaine</t>
        </is>
      </c>
      <c r="P81" s="2" t="inlineStr">
        <is>
          <t>CHK_T0001_P0003_T0002_P0003_T0003_P0002</t>
        </is>
      </c>
      <c r="Q81" s="2" t="inlineStr">
        <is>
          <t>la grille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sous_texte=ton_choix_change_la_chasse_aux_gouttes; tempo=suspendu; sourire=léger; respiration=pause_avant_choix</t>
        </is>
      </c>
      <c r="AW81" t="inlineStr">
        <is>
          <t>narrateur|La virgule mène vers trois coins.
papa|Le filet, la fontaine, ou la grille ?
maman|On suit la virgule, pas le doudou.</t>
        </is>
      </c>
    </row>
    <row r="82">
      <c r="A82" s="2" t="inlineStr">
        <is>
          <t>CHK_T0001_P0003_T0002_P0003_T0003_P0001</t>
        </is>
      </c>
      <c r="B82" s="5" t="inlineStr">
        <is>
          <t>passage</t>
        </is>
      </c>
      <c r="C82" s="2" t="inlineStr">
        <is>
          <t>endC3X</t>
        </is>
      </c>
      <c r="D82" s="2" t="inlineStr">
        <is>
          <t>AUT.AFF.003</t>
        </is>
      </c>
      <c r="E82"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virgule de zinc brille, minuscule. La manche avance, puis s'arrête. Il glisse le doudou sous la maille. Je soulève la maille, sans tirer. La manche se libère, lente, pleine. Tu l'as, sans forcer. Nino serre le manteau, fier. Le doudou vient aussi, près de lui. On quitte les cordes, virgule en vue. On va au kiosque, maintenant. Le doudou a l'odeur de l'herbe. Le siège mélangeait les dos, presque.</t>
        </is>
      </c>
      <c r="F82" s="2" t="inlineStr">
        <is>
          <t>&lt;speak&gt;&lt;prosody rate="medium" pitch="medium"&gt;La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 level="moderate"&gt;virgule de zinc&lt;/emphasis&gt; brille, minuscule. La manche avance, puis s'arrête. Il glisse le doudou sous la maille. Je soulève la maille, sans tirer. La manche se libère, lente, pleine. Tu l'as, sans forcer. Nino serre le manteau, fier. Le doudou vient aussi, près de lui. On quitte les cordes, virgule en vue. On va au kiosque, maintenant. Le doudou a l'odeur de l'herbe. Le siège mélangeait les dos, presque.&lt;/prosody&gt;&lt;break time="560ms"/&gt;&lt;/speak&gt;</t>
        </is>
      </c>
      <c r="G82" s="2" t="inlineStr">
        <is>
          <t>La virgule court vers le filet. Les mailles sont mouillées, un peu froides. Il est pris, je le vois ! Il tire la manche, trop vite. Le tissu se coince entre deux mailles. Il tient, dans le filet ! Le sourire de Nino disparaît. Envie et peur se bousculent, dans sa poitrine. Papa s'accroupit, à sa hauteur. Tu regardes, ou tu tires ? Je ne fonce pas. Il écoute les mailles, puis le bouton. La &lt;emphasis&gt;virgule de zinc&lt;/emphasis&gt; brille, minuscule. La manche avance, puis s'arrête. Il glisse le doudou sous la maille. Je soulève la maille, sans tirer. La manche se libère, lente, pleine. Tu l'as, sans forcer. Nino serre le manteau, fier. Le doudou vient aussi, près de lui. On quitte les cordes, virgule en vue. On va au kiosque, maintenant. Le doudou a l'odeur de l'herbe. Le siège mélangeait les dos, presque.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virgule de zinc</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sous_texte=il_soulève_sans_tirer; tempo=naturel; sourire=franc; respiration=relâchée</t>
        </is>
      </c>
      <c r="AW82" t="inlineStr">
        <is>
          <t>narrateur|La virgule court vers le filet.
narrateur|Les mailles sont mouillées, un peu froides.
enfant-m|Il est pris, je le vois !
narrateur|Il tire la manche, trop vite.
narrateur|Le tissu se coince entre deux mailles.
enfant-m|Il tient, dans le filet !
narrateur|Le sourire de Nino disparaît.
narrateur|Envie et peur se bousculent, dans sa poitrine.
narrateur|Papa s'accroupit, à sa hauteur.
papa|Tu regardes, ou tu tires ?
enfant-m|Je ne fonce pas.
narrateur|Il écoute les mailles, puis le bouton.
narrateur|La virgule de zinc brille, minuscule.
narrateur|La manche avance, puis s'arrête.
narrateur|Il glisse le doudou sous la maille.
enfant-m|Je soulève la maille, sans tirer.
narrateur|La manche se libère, lente, pleine.
maman|Tu l'as, sans forcer.
narrateur|Nino serre le manteau, fier.
narrateur|Le doudou vient aussi, près de lui.
narrateur|On quitte les cordes, virgule en vue.
enfant-m|On va au kiosque, maintenant.
narrateur|Le doudou a l'odeur de l'herbe.
narrateur|Le siège mélangeait les dos, presque.</t>
        </is>
      </c>
      <c r="AX82" t="inlineStr">
        <is>
          <t>filet,maille</t>
        </is>
      </c>
    </row>
    <row r="83">
      <c r="A83" s="2" t="inlineStr">
        <is>
          <t>CHK_T0001_P0003_T0002_P0003_T0003_P0001_F0001</t>
        </is>
      </c>
      <c r="B83" s="7" t="inlineStr">
        <is>
          <t>passage_fin</t>
        </is>
      </c>
      <c r="C83" s="2" t="inlineStr">
        <is>
          <t>endC3X</t>
        </is>
      </c>
      <c r="D83" s="2" t="inlineStr">
        <is>
          <t>AUT.AFF.003</t>
        </is>
      </c>
      <c r="E83" s="2" t="inlineStr">
        <is>
          <t>Le doudou a l'odeur de l'herbe. Nino a joué aux cordes. Il a choisi le doudou, pour le jeu. La virgule l'a mené vers le filet. Voilà le manteau bleu, sur le banc. Au bouton, la virgule de zinc brille. Il est rentré, avec sa trace. Où s'était-il caché, dans le filet ? Dans les mailles, avec la virgule. Le pain nous attend, maintenant. Je croque, il est chaud. Au chaud, le doudou sent l'herbe.</t>
        </is>
      </c>
      <c r="F83" s="2" t="inlineStr">
        <is>
          <t>&lt;speak&gt;&lt;prosody rate="slow" pitch="-2st"&gt;Le doudou a l'odeur de l'herbe. Nino a joué aux cordes. Il a choisi le doudou, pour le jeu. La &lt;emphasis level="moderate"&gt;virgule&lt;/emphasis&gt; l'a mené vers le filet. Voilà le manteau bleu, sur le banc. Au bouton, la virgule de zinc brille. Il est rentré, avec sa trace. Où s'était-il caché, dans le filet ? Dans les mailles, avec la virgule. Le pain nous attend, maintenant. Je croque, il est chaud. Au chaud, le doudou sent l'herbe.&lt;/prosody&gt;&lt;break time="900ms"/&gt;&lt;/speak&gt;</t>
        </is>
      </c>
      <c r="G83" s="2" t="inlineStr">
        <is>
          <t>&lt;low-pitch&gt;&lt;soft&gt;&lt;slow&gt;Le doudou a l'odeur de l'herbe. Nino a joué aux cordes. Il a choisi le doudou, pour le jeu. La &lt;emphasis&gt;virgule&lt;/emphasis&gt; l'a mené vers le filet. Voilà le manteau bleu, sur le banc. Au bouton, la virgule de zinc brille. Il est rentré, avec sa trace. Où s'était-il caché, dans le filet ? Dans les mailles, avec la virgule. Le pain nous attend, maintenant. Je croque, il est chaud. Au chaud, le doudou sent l'herbe.&lt;/slow&gt;&lt;/soft&gt;&lt;/low-pitch&gt;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virgule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sous_texte=trace_balançoires_doudou_filet; tempo=posé; sourire=léger; respiration=ample</t>
        </is>
      </c>
      <c r="AW83" t="inlineStr">
        <is>
          <t>narrateur|Le doudou a l'odeur de l'herbe.
narrateur|Nino a joué aux cordes.
narrateur|Il a choisi le doudou, pour le jeu.
narrateur|La virgule l'a mené vers le filet.
narrateur|Voilà le manteau bleu, sur le banc.
narrateur|Au bouton, la virgule de zinc brille.
enfant-m|Il est rentré, avec sa trace.
papa|Où s'était-il caché, dans le filet ?
enfant-m|Dans les mailles, avec la virgule.
maman|Le pain nous attend, maintenant.
enfant-m|Je croque, il est chaud.
narrateur|Au chaud, le doudou sent l'herbe.</t>
        </is>
      </c>
      <c r="AX83" t="inlineStr">
        <is>
          <t>zinc,pain</t>
        </is>
      </c>
    </row>
    <row r="84">
      <c r="A84" s="2" t="inlineStr">
        <is>
          <t>CHK_T0001_P0003_T0002_P0003_T0003_P0002</t>
        </is>
      </c>
      <c r="B84" s="5" t="inlineStr">
        <is>
          <t>passage</t>
        </is>
      </c>
      <c r="C84" s="2" t="inlineStr">
        <is>
          <t>endC3Y</t>
        </is>
      </c>
      <c r="D84" s="2" t="inlineStr">
        <is>
          <t>AUT.AFF.003</t>
        </is>
      </c>
      <c r="E84"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virgule de zinc clignote, minuscule. L'anse glisse, puis se bloque. Il glisse le doudou sous le rebord. Je soulève le rebord, sans tirer. L'anse se libère, lente, froide. Il est à toi, maintenant. Nino serre le manteau, fier. Le doudou vient aussi, près de lui. On quitte les cordes, virgule en vue. On va au kiosque, maintenant. Le doudou a l'odeur de l'herbe. Un dos flou prenait la place, presque.</t>
        </is>
      </c>
      <c r="F84" s="2" t="inlineStr">
        <is>
          <t>&lt;speak&gt;&lt;prosody rate="medium" pitch="medium"&gt;La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 level="moderate"&gt;virgule de zinc&lt;/emphasis&gt; clignote, minuscule. L'anse glisse, puis se bloque. Il glisse le doudou sous le rebord. Je soulève le rebord, sans tirer. L'anse se libère, lente, froide. Il est à toi, maintenant. Nino serre le manteau, fier. Le doudou vient aussi, près de lui. On quitte les cordes, virgule en vue. On va au kiosque, maintenant. Le doudou a l'odeur de l'herbe. Un dos flou prenait la place, presque.&lt;/prosody&gt;&lt;break time="560ms"/&gt;&lt;/speak&gt;</t>
        </is>
      </c>
      <c r="G84" s="2" t="inlineStr">
        <is>
          <t>La virgule court vers la fontaine. L'eau chante, plus fort que le zinc. Il est dans le bac, je le vois ! Il tire l'anse, trop vite. Le seau tape le rebord, puis glisse. La fontaine le garde ! Ses épaules baissent, près de l'eau. Dans sa poitrine, ça serre, trop fort. Maman s'accroupit, à sa hauteur. Tu forces, ou tu regardes ? J'attends, je regarde. Il écoute la fontaine, puis le zinc. La &lt;emphasis&gt;virgule de zinc&lt;/emphasis&gt; clignote, minuscule. L'anse glisse, puis se bloque. Il glisse le doudou sous le rebord. Je soulève le rebord, sans tirer. L'anse se libère, lente, froide. Il est à toi, maintenant. Nino serre le manteau, fier. Le doudou vient aussi, près de lui. On quitte les cordes, virgule en vue. On va au kiosque, maintenant. Le doudou a l'odeur de l'herbe. Un dos flou prenait la place, presque.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virgule de zinc</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sous_texte=il_soulève_sans_tirer; tempo=naturel; sourire=franc; respiration=relâchée</t>
        </is>
      </c>
      <c r="AW84" t="inlineStr">
        <is>
          <t>narrateur|La virgule court vers la fontaine.
narrateur|L'eau chante, plus fort que le zinc.
enfant-m|Il est dans le bac, je le vois !
narrateur|Il tire l'anse, trop vite.
narrateur|Le seau tape le rebord, puis glisse.
enfant-m|La fontaine le garde !
narrateur|Ses épaules baissent, près de l'eau.
narrateur|Dans sa poitrine, ça serre, trop fort.
narrateur|Maman s'accroupit, à sa hauteur.
maman|Tu forces, ou tu regardes ?
enfant-m|J'attends, je regarde.
narrateur|Il écoute la fontaine, puis le zinc.
narrateur|La virgule de zinc clignote, minuscule.
narrateur|L'anse glisse, puis se bloque.
narrateur|Il glisse le doudou sous le rebord.
enfant-m|Je soulève le rebord, sans tirer.
narrateur|L'anse se libère, lente, froide.
papa|Il est à toi, maintenant.
narrateur|Nino serre le manteau, fier.
narrateur|Le doudou vient aussi, près de lui.
narrateur|On quitte les cordes, virgule en vue.
enfant-m|On va au kiosque, maintenant.
narrateur|Le doudou a l'odeur de l'herbe.
narrateur|Un dos flou prenait la place, presque.</t>
        </is>
      </c>
      <c r="AX84" t="inlineStr">
        <is>
          <t>eau,fontaine</t>
        </is>
      </c>
    </row>
    <row r="85">
      <c r="A85" s="2" t="inlineStr">
        <is>
          <t>CHK_T0001_P0003_T0002_P0003_T0003_P0002_F0001</t>
        </is>
      </c>
      <c r="B85" s="7" t="inlineStr">
        <is>
          <t>passage_fin</t>
        </is>
      </c>
      <c r="C85" s="2" t="inlineStr">
        <is>
          <t>endC3Y</t>
        </is>
      </c>
      <c r="D85" s="2" t="inlineStr">
        <is>
          <t>AUT.AFF.003</t>
        </is>
      </c>
      <c r="E85" s="2" t="inlineStr">
        <is>
          <t>Une croûte rentre dans le sac. Nino a joué aux cordes. Il a choisi le doudou, pour le jeu. La virgule l'a mené vers la fontaine. Voilà le manteau bleu, sur le banc. Au bouton, la virgule de zinc brille. Il est rentré, avec sa trace. Qui l'avait pris, à la fontaine ? Le rebord, et la virgule. Le pain nous attend, maintenant. Je croque, il est chaud. Dans le sac, une croûte rentre.</t>
        </is>
      </c>
      <c r="F85" s="2" t="inlineStr">
        <is>
          <t>&lt;speak&gt;&lt;prosody rate="slow" pitch="-2st"&gt;Une croûte rentre dans le sac. Nino a joué aux cordes. Il a choisi le doudou, pour le jeu. La &lt;emphasis level="moderate"&gt;virgule&lt;/emphasis&gt; l'a mené vers la fontaine. Voilà le manteau bleu, sur le banc. Au bouton, la virgule de zinc brille. Il est rentré, avec sa trace. Qui l'avait pris, à la fontaine ? Le rebord, et la virgule. Le pain nous attend, maintenant. Je croque, il est chaud. Dans le sac, une croûte rentre.&lt;/prosody&gt;&lt;break time="900ms"/&gt;&lt;/speak&gt;</t>
        </is>
      </c>
      <c r="G85" s="2" t="inlineStr">
        <is>
          <t>&lt;low-pitch&gt;&lt;soft&gt;&lt;slow&gt;Une croûte rentre dans le sac. Nino a joué aux cordes. Il a choisi le doudou, pour le jeu. La &lt;emphasis&gt;virgule&lt;/emphasis&gt; l'a mené vers la fontaine. Voilà le manteau bleu, sur le banc. Au bouton, la virgule de zinc brille. Il est rentré, avec sa trace. Qui l'avait pris, à la fontaine ? Le rebord, et la virgule. Le pain nous attend, maintenant. Je croque, il est chaud. Dans le sac, une croûte rentre.&lt;/slow&gt;&lt;/soft&gt;&lt;/low-pitch&gt;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virgule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sous_texte=trace_balançoires_doudou_fontaine; tempo=posé; sourire=léger; respiration=ample</t>
        </is>
      </c>
      <c r="AW85" t="inlineStr">
        <is>
          <t>narrateur|Une croûte rentre dans le sac.
narrateur|Nino a joué aux cordes.
narrateur|Il a choisi le doudou, pour le jeu.
narrateur|La virgule l'a mené vers la fontaine.
narrateur|Voilà le manteau bleu, sur le banc.
narrateur|Au bouton, la virgule de zinc brille.
enfant-m|Il est rentré, avec sa trace.
maman|Qui l'avait pris, à la fontaine ?
enfant-m|Le rebord, et la virgule.
maman|Le pain nous attend, maintenant.
enfant-m|Je croque, il est chaud.
narrateur|Dans le sac, une croûte rentre.</t>
        </is>
      </c>
      <c r="AX85" t="inlineStr">
        <is>
          <t>zinc,pain</t>
        </is>
      </c>
    </row>
    <row r="86">
      <c r="A86" s="2" t="inlineStr">
        <is>
          <t>CHK_T0001_P0003_T0002_P0003_T0003_P0003</t>
        </is>
      </c>
      <c r="B86" s="5" t="inlineStr">
        <is>
          <t>passage</t>
        </is>
      </c>
      <c r="C86" s="2" t="inlineStr">
        <is>
          <t>endC3Z</t>
        </is>
      </c>
      <c r="D86" s="2" t="inlineStr">
        <is>
          <t>AUT.AFF.003</t>
        </is>
      </c>
      <c r="E86"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virgule de zinc brille, sous le bord. Un bouton cède, puis refuse. Il glisse le doudou sous le fer. Je soulève le fer, sans tirer. Le bouton se libère, lent, rêche. Tu l'as repris, Nino. Nino serre le manteau, fier. Le doudou vient aussi, près de lui. On quitte les cordes, virgule en vue. On va au kiosque, maintenant. Le doudou a l'odeur de l'herbe. L'odeur égarait la main, presque.</t>
        </is>
      </c>
      <c r="F86" s="2" t="inlineStr">
        <is>
          <t>&lt;speak&gt;&lt;prosody rate="medium" pitch="medium"&gt;La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 level="moderate"&gt;virgule de zinc&lt;/emphasis&gt; brille, sous le bord. Un bouton cède, puis refuse. Il glisse le doudou sous le fer. Je soulève le fer, sans tirer. Le bouton se libère, lent, rêche. Tu l'as repris, Nino. Nino serre le manteau, fier. Le doudou vient aussi, près de lui. On quitte les cordes, virgule en vue. On va au kiosque, maintenant. Le doudou a l'odeur de l'herbe. L'odeur égarait la main, presque.&lt;/prosody&gt;&lt;break time="560ms"/&gt;&lt;/speak&gt;</t>
        </is>
      </c>
      <c r="G86" s="2" t="inlineStr">
        <is>
          <t>La virgule court vers la grille. Le fer est froid, un peu rêche. Le bouton est pris, je le vois ! Il tire le bouton, trop vite. L'anse s'enroule autour du fer. La grille le mange ! Nino fixe le fer, sans bouger. L'envie de tirer lui pique les doigts. Papa s'accroupit, près de la grille. Tu vois la virgule, où ? Je cherche, sans tirer. Il écarte une feuille, lente. La &lt;emphasis&gt;virgule de zinc&lt;/emphasis&gt; brille, sous le bord. Un bouton cède, puis refuse. Il glisse le doudou sous le fer. Je soulève le fer, sans tirer. Le bouton se libère, lent, rêche. Tu l'as repris, Nino. Nino serre le manteau, fier. Le doudou vient aussi, près de lui. On quitte les cordes, virgule en vue. On va au kiosque, maintenant. Le doudou a l'odeur de l'herbe. L'odeur égarait la main,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virgule de zinc</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sous_texte=il_soulève_sans_tirer; tempo=naturel; sourire=franc; respiration=relâchée</t>
        </is>
      </c>
      <c r="AW86" t="inlineStr">
        <is>
          <t>narrateur|La virgule court vers la grille.
narrateur|Le fer est froid, un peu rêche.
enfant-m|Le bouton est pris, je le vois !
narrateur|Il tire le bouton, trop vite.
narrateur|L'anse s'enroule autour du fer.
enfant-m|La grille le mange !
narrateur|Nino fixe le fer, sans bouger.
narrateur|L'envie de tirer lui pique les doigts.
narrateur|Papa s'accroupit, près de la grille.
papa|Tu vois la virgule, où ?
enfant-m|Je cherche, sans tirer.
narrateur|Il écarte une feuille, lente.
narrateur|La virgule de zinc brille, sous le bord.
narrateur|Un bouton cède, puis refuse.
narrateur|Il glisse le doudou sous le fer.
enfant-m|Je soulève le fer, sans tirer.
narrateur|Le bouton se libère, lent, rêche.
maman|Tu l'as repris, Nino.
narrateur|Nino serre le manteau, fier.
narrateur|Le doudou vient aussi, près de lui.
narrateur|On quitte les cordes, virgule en vue.
enfant-m|On va au kiosque, maintenant.
narrateur|Le doudou a l'odeur de l'herbe.
narrateur|L'odeur égarait la main, presque.</t>
        </is>
      </c>
      <c r="AX86" t="inlineStr">
        <is>
          <t>grille,metal</t>
        </is>
      </c>
    </row>
    <row r="87">
      <c r="A87" s="2" t="inlineStr">
        <is>
          <t>CHK_T0001_P0003_T0002_P0003_T0003_P0003_F0001</t>
        </is>
      </c>
      <c r="B87" s="7" t="inlineStr">
        <is>
          <t>passage_fin</t>
        </is>
      </c>
      <c r="C87" s="2" t="inlineStr">
        <is>
          <t>endC3Z</t>
        </is>
      </c>
      <c r="D87" s="2" t="inlineStr">
        <is>
          <t>AUT.AFF.003</t>
        </is>
      </c>
      <c r="E87" s="2" t="inlineStr">
        <is>
          <t>Le kiosque retrouve son ploc, unique. Nino a joué aux cordes. Il a choisi le doudou, pour le jeu. La virgule l'a mené vers la grille. Voilà le manteau bleu, sur le banc. Au bouton, la virgule de zinc brille. Il est rentré, avec sa trace. Qui l'avait tenu, sur la grille ? La grille, tout contre le fer. Le pain nous attend, maintenant. Je croque, il est chaud. Au bouton, la virgule de zinc se tait.</t>
        </is>
      </c>
      <c r="F87" s="2" t="inlineStr">
        <is>
          <t>&lt;speak&gt;&lt;prosody rate="slow" pitch="-2st"&gt;Le kiosque retrouve son ploc, unique. Nino a joué aux cordes. Il a choisi le doudou, pour le jeu. La &lt;emphasis level="moderate"&gt;virgule&lt;/emphasis&gt; l'a mené vers la grille. Voilà le manteau bleu, sur le banc. Au bouton, la virgule de zinc brille. Il est rentré, avec sa trace. Qui l'avait tenu, sur la grille ? La grille, tout contre le fer. Le pain nous attend, maintenant. Je croque, il est chaud. Au bouton, la virgule de zinc se tait.&lt;/prosody&gt;&lt;break time="900ms"/&gt;&lt;/speak&gt;</t>
        </is>
      </c>
      <c r="G87" s="2" t="inlineStr">
        <is>
          <t>&lt;low-pitch&gt;&lt;soft&gt;&lt;slow&gt;Le kiosque retrouve son ploc, unique. Nino a joué aux cordes. Il a choisi le doudou, pour le jeu. La &lt;emphasis&gt;virgule&lt;/emphasis&gt; l'a mené vers la grille. Voilà le manteau bleu, sur le banc. Au bouton, la virgule de zinc brille. Il est rentré, avec sa trace. Qui l'avait tenu, sur la grille ? La grille, tout contre le fer. Le pain nous attend, maintenant. Je croque, il est chaud. Au bouton, la virgule de zinc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virgule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sous_texte=trace_balançoires_doudou_grille; tempo=posé; sourire=léger; respiration=ample</t>
        </is>
      </c>
      <c r="AW87" t="inlineStr">
        <is>
          <t>narrateur|Le kiosque retrouve son ploc, unique.
narrateur|Nino a joué aux cordes.
narrateur|Il a choisi le doudou, pour le jeu.
narrateur|La virgule l'a mené vers la grille.
narrateur|Voilà le manteau bleu, sur le banc.
narrateur|Au bouton, la virgule de zinc brille.
enfant-m|Il est rentré, avec sa trace.
papa|Qui l'avait tenu, sur la grille ?
enfant-m|La grille, tout contre le fer.
maman|Le pain nous attend, maintenant.
enfant-m|Je croque, il est chaud.
narrateur|Au bouton, la virgule de zinc se tait.</t>
        </is>
      </c>
      <c r="AX87" t="inlineStr">
        <is>
          <t>zinc,pain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2026-09-05T08:15:10Z</dcterms:modified>
</cp:coreProperties>
</file>