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ATOM-LAN.MOT.001-02</t>
        </is>
      </c>
    </row>
    <row r="3">
      <c r="A3" t="inlineStr">
        <is>
          <t>editorial_id</t>
        </is>
      </c>
      <c r="B3" t="inlineStr">
        <is>
          <t>ATOM-LAN.MOT.001-02</t>
        </is>
      </c>
    </row>
    <row r="4">
      <c r="A4" t="inlineStr">
        <is>
          <t>kind</t>
        </is>
      </c>
      <c r="B4" t="inlineStr">
        <is>
          <t>atomic</t>
        </is>
      </c>
    </row>
    <row r="5">
      <c r="A5" t="inlineStr">
        <is>
          <t>title</t>
        </is>
      </c>
      <c r="B5" t="inlineStr">
        <is>
          <t>La buée et les deux tas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soupe, la table de Mila est encore chaude. Poires et fraises d'un côté, couverts de l'autre. Elle nomme et classe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De la buée dessine des ronds sur la vitre. La soupe sent encore le poireau. Une cuillère frappe le bord du bol. Des chaussures mouillées sèchent près de la porte. Le bois de la table est encore tiède. Un tiroir grince, tout bas. Mila, tu as vu les ronds dans la buée ? Oui, papa. On dirait des bulles. La soupe est finie. La table a encore des choses dessus. En ce moment, Mila s'approche de la table. Sur la table : une poire. Une fraise. Une cuillère. Une fourchette. La poire est lisse. La fraise est un peu sucrée, déjà. On nomme. On classe. Une catégorie pour les fruits. Une catégorie pour les couverts. Mila prend la poire verte. Elle est froide dans la paume. Poire. C'est un fruit. Mets-la dans le bol. Mila pose la poire dans le bol. Le bol fait un petit bruit sourd. Elle prend la fraise rouge. Les petits grains piquent un peu le doigt. Fraise. C'est un fruit aussi. Les fruits ensemble. C'est une catégorie. Mila met la fraise avec la poire. Elle prend la cuillère. Le métal est froid et lisse. Cuillère. C'est un couvert. Oui. Le tiroir est ouvert, tout près. Mila glisse la cuillère dans le tiroir. Elle prend la fourchette. Les dents brillent un peu. Fourchette. C'est un couvert. Les couverts ensemble. C'est une catégorie. Mila met la fourchette avec la cuillère. Le tiroir se ferme, tout doux. Catégorie. Fruits. Couverts. Bravo, Mila. Tu as nommé. Tu as classé. Tu as mis ensemble. C'est du bon travail. Tu as fini de ranger la table ? Oui, maman. Le bol a les fruits. Le tiroir a les couverts. La buée commence à descendre sur la vitre. On entend encore la rue, tout loin. Et les chaussures sèchent.</t>
        </is>
      </c>
      <c r="F2" s="2" t="inlineStr">
        <is>
          <t>&lt;speak&gt;&lt;prosody rate="medium" pitch="medium"&gt;Ava est à la cuisine avec papa. Sur la table : une poire, une fraise, une cuillère, une fourchette. Papa dit : on nomme. On classe. Une &lt;emphasis level="moderate"&gt;catégorie&lt;/emphasis&gt;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ensemble.&lt;/prosody&gt;&lt;break time="400ms"/&gt;&lt;/speak&gt;</t>
        </is>
      </c>
      <c r="G2" s="2" t="inlineStr">
        <is>
          <t>Ava est à la cuisine avec papa. Sur la table : une poire, une fraise, une cuillère, une fourchette. Papa dit : on nomme. On classe. Une &lt;emphasis&gt;catégorie&lt;/emphasis&gt;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buée dessine des ronds sur la vitre.
narrateur|La soupe sent encore le poireau.
narrateur|Une cuillère frappe le bord du bol.
narrateur|Des chaussures mouillées sèchent près de la porte.
narrateur|Le bois de la table est encore tiède.
narrateur|Un tiroir grince, tout bas.
papa|Mila, tu as vu les ronds dans la buée ?
enfant-f|Oui, papa.
enfant-f|On dirait des bulles.
maman|La soupe est finie.
maman|La table a encore des choses dessus.
narrateur|En ce moment, Mila s'approche de la table.
narrateur|Sur la table : une poire.
narrateur|Une fraise.
narrateur|Une cuillère.
narrateur|Une fourchette.
enfant-f|La poire est lisse.
enfant-f|La fraise est un peu sucrée, déjà.
papa|On nomme.
papa|On classe.
papa|Une catégorie pour les fruits.
papa|Une catégorie pour les couverts.
narrateur|Mila prend la poire verte.
narrateur|Elle est froide dans la paume.
enfant-f|Poire.
enfant-f|C'est un fruit.
papa|Mets-la dans le bol.
narrateur|Mila pose la poire dans le bol.
narrateur|Le bol fait un petit bruit sourd.
narrateur|Elle prend la fraise rouge.
narrateur|Les petits grains piquent un peu le doigt.
enfant-f|Fraise.
enfant-f|C'est un fruit aussi.
maman|Les fruits ensemble.
maman|C'est une catégorie.
narrateur|Mila met la fraise avec la poire.
narrateur|Elle prend la cuillère.
narrateur|Le métal est froid et lisse.
enfant-f|Cuillère.
enfant-f|C'est un couvert.
papa|Oui.
papa|Le tiroir est ouvert, tout près.
narrateur|Mila glisse la cuillère dans le tiroir.
narrateur|Elle prend la fourchette.
narrateur|Les dents brillent un peu.
enfant-f|Fourchette.
enfant-f|C'est un couvert.
papa|Les couverts ensemble.
papa|C'est une catégorie.
narrateur|Mila met la fourchette avec la cuillère.
narrateur|Le tiroir se ferme, tout doux.
enfant-f|Catégorie.
enfant-f|Fruits.
enfant-f|Couverts.
papa|Bravo, Mila.
papa|Tu as nommé.
papa|Tu as classé.
papa|Tu as mis ensemble.
maman|C'est du bon travail.
maman|Tu as fini de ranger la table ?
enfant-f|Oui, maman.
narrateur|Le bol a les fruits.
narrateur|Le tiroir a les couverts.
narrateur|La buée commence à descendre sur la vitre.
papa|On entend encore la rue, tout loin.
enfant-f|Et les chaussures sèchent.</t>
        </is>
      </c>
      <c r="AX2" t="inlineStr"/>
    </row>
    <row r="3">
      <c r="A3" s="2" t="inlineStr">
        <is>
          <t>CHK_T0000_P0000_Q0001</t>
        </is>
      </c>
      <c r="B3" s="4" t="inlineStr">
        <is>
          <t>passage_question</t>
        </is>
      </c>
      <c r="C3" s="2" t="inlineStr">
        <is>
          <t>n2</t>
        </is>
      </c>
      <c r="D3" s="2" t="inlineStr">
        <is>
          <t>LAN.MOT.001</t>
        </is>
      </c>
      <c r="E3" s="2" t="inlineStr">
        <is>
          <t>Mila range poire et cuillère. Que fait-elle ?</t>
        </is>
      </c>
      <c r="F3" s="2" t="inlineStr">
        <is>
          <t>&lt;speak&gt;&lt;prosody rate="slow" pitch="medium"&gt;Ava range poire et cuillère. Que fait-elle ?&lt;/prosody&gt;&lt;break time="250ms"/&gt;&lt;/speak&gt;</t>
        </is>
      </c>
      <c r="G3" s="2" t="inlineStr">
        <is>
          <t>&lt;slow&gt;Ava range poire et cuillère. Que fait-elle ?&lt;/slow&gt;</t>
        </is>
      </c>
      <c r="H3" s="2" t="inlineStr">
        <is>
          <t>classer</t>
        </is>
      </c>
      <c r="I3" s="2" t="inlineStr">
        <is>
          <t>classer | catégorie | ensemble | les fruits</t>
        </is>
      </c>
      <c r="J3" s="2" t="inlineStr">
        <is>
          <t>Oui, c'est la bonne réponse.</t>
        </is>
      </c>
      <c r="K3" s="2" t="inlineStr">
        <is>
          <t>Tu étais presque.</t>
        </is>
      </c>
      <c r="L3" s="2" t="inlineStr">
        <is>
          <t>Les fruits vont ensemble.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range poire et cuillère.
narrateur|Que fait-elle ?</t>
        </is>
      </c>
      <c r="AX3" t="inlineStr"/>
    </row>
    <row r="4">
      <c r="A4" s="2" t="inlineStr">
        <is>
          <t>CHK_T0000_P0000_C0001</t>
        </is>
      </c>
      <c r="B4" s="5" t="inlineStr">
        <is>
          <t>passage</t>
        </is>
      </c>
      <c r="C4" s="2" t="inlineStr">
        <is>
          <t>n2</t>
        </is>
      </c>
      <c r="D4" s="2" t="inlineStr">
        <is>
          <t>LAN.MOT.001</t>
        </is>
      </c>
      <c r="E4" s="2" t="inlineStr">
        <is>
          <t>Mila a classé. Une catégorie pour les fruits. Une catégorie pour les couverts. Tu as mis ensemble. Bravo. C'est du bon travail, Mila. Le bol est prêt ? Oui. Les fruits sont ensemble. Et les couverts ? Dans le tiroir. La table est plus claire, maintenant. Il reste un rond de buée, tout petit.</t>
        </is>
      </c>
      <c r="F4" s="2" t="inlineStr">
        <is>
          <t>&lt;speak&gt;&lt;prosody rate="medium" pitch="medium"&gt;Ava a classé. Une &lt;emphasis level="moderate"&gt;catégorie&lt;/emphasis&gt; pour les fruits. Une catégorie pour les couverts.&lt;/prosody&gt;&lt;break time="450ms"/&gt;&lt;/speak&gt;</t>
        </is>
      </c>
      <c r="G4" s="2" t="inlineStr">
        <is>
          <t>Ava a classé. Une &lt;emphasis&gt;catégorie&lt;/emphasis&gt; pour les fruits. Une catégorie pour les couverts.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classé.
narrateur|Une catégorie pour les fruits.
narrateur|Une catégorie pour les couverts.
papa|Tu as mis ensemble.
papa|Bravo.
maman|C'est du bon travail, Mila.
maman|Le bol est prêt ?
enfant-f|Oui.
enfant-f|Les fruits sont ensemble.
papa|Et les couverts ?
enfant-f|Dans le tiroir.
narrateur|La table est plus claire, maintenant.
narrateur|Il reste un rond de buée, tout petit.</t>
        </is>
      </c>
      <c r="AX4" t="inlineStr"/>
    </row>
    <row r="5">
      <c r="A5" s="2" t="inlineStr">
        <is>
          <t>CHK_T0000_P0000_END</t>
        </is>
      </c>
      <c r="B5" s="5" t="inlineStr">
        <is>
          <t>passage</t>
        </is>
      </c>
      <c r="C5" s="2" t="inlineStr">
        <is>
          <t>n4</t>
        </is>
      </c>
      <c r="D5" s="2" t="inlineStr">
        <is>
          <t>LAN.MOT.001</t>
        </is>
      </c>
      <c r="E5" s="2" t="inlineStr">
        <is>
          <t>Mila croque la poire. Elle est juteuse, un peu ferme. Tu aimes le croquant ? Oui, papa. Papa range le tiroir jusqu'au bout. La cuillère et la fourchette sont côte à côte. On garde la fraise pour tout à l'heure ? Oui, maman. Elle reste dans le bol. Les fruits ensemble. Les couverts ensemble. Les chaussures mouillées ont presque séché. La vitre est plus claire. Tu as classé, puis tu croques. C'était un bon jeu.</t>
        </is>
      </c>
      <c r="F5" s="2" t="inlineStr">
        <is>
          <t>&lt;speak&gt;&lt;prosody rate="medium" pitch="medium"&gt;Ava croque la poire. Papa range le tiroir.&lt;/prosody&gt;&lt;break time="450ms"/&gt;&lt;/speak&gt;</t>
        </is>
      </c>
      <c r="G5" s="2" t="inlineStr">
        <is>
          <t>Ava croque la poire. Papa range le tiroir.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croque la poire.
narrateur|Elle est juteuse, un peu ferme.
papa|Tu aimes le croquant ?
enfant-f|Oui, papa.
narrateur|Papa range le tiroir jusqu'au bout.
narrateur|La cuillère et la fourchette sont côte à côte.
maman|On garde la fraise pour tout à l'heure ?
enfant-f|Oui, maman.
enfant-f|Elle reste dans le bol.
maman|Les fruits ensemble.
papa|Les couverts ensemble.
narrateur|Les chaussures mouillées ont presque séché.
narrateur|La vitre est plus claire.
papa|Tu as classé, puis tu croques.
enfant-f|C'était un bon jeu.</t>
        </is>
      </c>
      <c r="AX5" t="inlineStr"/>
    </row>
    <row r="6">
      <c r="A6" s="2" t="inlineStr">
        <is>
          <t>CHK_T0000_P0000_END_F0001</t>
        </is>
      </c>
      <c r="B6" s="6" t="inlineStr">
        <is>
          <t>passage_fin</t>
        </is>
      </c>
      <c r="C6" s="2" t="inlineStr">
        <is>
          <t>n4</t>
        </is>
      </c>
      <c r="D6" s="2" t="inlineStr">
        <is>
          <t>LAN.MOT.001</t>
        </is>
      </c>
      <c r="E6" s="2" t="inlineStr">
        <is>
          <t>J'ai classé. Fruits. Couverts. Bravo. Tu as fait du bon travail. Deux catégories, bien rangées. La buée a quitté la vitre.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classé.
enfant-f|Fruits.
enfant-f|Couverts.
papa|Bravo.
papa|Tu as fait du bon travail.
maman|Deux catégories, bien rangées.
narrateur|La buée a quitté la vitre.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