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ATOM-LAN.MOT.001-10</t>
        </is>
      </c>
    </row>
    <row r="3">
      <c r="A3" t="inlineStr">
        <is>
          <t>editorial_id</t>
        </is>
      </c>
      <c r="B3" t="inlineStr">
        <is>
          <t>ATOM-LAN.MOT.001-10</t>
        </is>
      </c>
    </row>
    <row r="4">
      <c r="A4" t="inlineStr">
        <is>
          <t>kind</t>
        </is>
      </c>
      <c r="B4" t="inlineStr">
        <is>
          <t>atomic</t>
        </is>
      </c>
    </row>
    <row r="5">
      <c r="A5" t="inlineStr">
        <is>
          <t>title</t>
        </is>
      </c>
      <c r="B5" t="inlineStr">
        <is>
          <t>Les deux paniers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Albane,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les livres. Nina met peluche et voiture dans un panier. Livre et cahier dans l'autre.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Un rayon jaune barre les dos des livres. La poussière danse tout doucement. La couverture du lit est encore froissée. Un livre est ouvert, à l'envers, sur l'oreiller. Sous le lit, une petite voiture attend. Une peluche brune a glissé près du tapis. Un cahier bleu est posé contre le mur. Tu as vu le rayon, Nina ? Oui, papa. Il est chaud sur les livres. On range un peu, tout doux. En ce moment, papa pose deux paniers sur le tapis. Un panier est rouge. L'autre est beige, en osier. On range par catégorie. Les jouets ensemble. Les livres ensemble. Deux paniers ? Oui. Deux catégories. Nina rampe un peu. Elle attrape la peluche. Le tissu est doux et un peu tiède. La peluche. C'est un jouet. On la met avec les jouets. Nina la pose dans le panier rouge. Elle tire la voiture sous le lit. Les roues font un petit bruit. La voiture. Encore un jouet. Nina la met avec la peluche. Catégorie des jouets. Tu les as mis ensemble. Bravo, Nina. Nina prend le livre de l'oreiller. Les pages sentent le papier chaud. Le livre. Oui. On le met avec les livres. Nina le pose dans le panier beige. Elle prend le cahier bleu. La couverture est lisse. Le cahier. Encore pour les livres. Nina le met avec le livre. Catégorie des livres. Tu as classé. C'est du bon travail. Jouets ici. Livres là. Oui. Deux catégories. Un cube de bois reste près du tapis. Et celui-là ? Un jouet. Nina le met dans le panier rouge. Tu as nommé. Tu as mis ensemble. On compte les jouets ? Un. Deux. Trois. Trois jouets. Et les livres ? Un. Deux. Deux livres. Tu as classé. Le rayon est encore sur les livres. Oui. Ils sont bien dans leur panier. Tu as fini de classer ? Oui, papa. Bravo. Une catégorie pour les jouets. Une catégorie pour les livres. Le tapis sent un peu le bois. La peluche reste douce dans le panier rouge.</t>
        </is>
      </c>
      <c r="F2" s="2" t="inlineStr">
        <is>
          <t>&lt;speak&gt;&lt;prosody rate="medium" pitch="medium"&gt;Papa pose deux paniers sur le tapis. Il y a une peluche, une voiture, un livre, un cahier. Albane écoute. Papa dit : on range par &lt;emphasis level="moderate"&gt;catégorie&lt;/emphasis&gt;.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jouets.&lt;/prosody&gt;&lt;break time="400ms"/&gt;&lt;/speak&gt;</t>
        </is>
      </c>
      <c r="G2" s="2" t="inlineStr">
        <is>
          <t>Papa pose deux paniers sur le tapis. Il y a une peluche, une voiture, un livre, un cahier. Albane écoute. Papa dit : on range par &lt;emphasis&gt;catégorie&lt;/emphasis&gt;. Les jouets ensemble. Les livres ensemble. Albane prend la peluche. Elle la met avec la voiture. C'est la catégorie des jouets. Elle prend le livre. Elle le met avec le cahier. C'est la catégorie des livres. Papa dit : tu as classé. Albane nomme : peluche, voiture. Jouets. Livre, cahier. Livres. Deux catégories. Papa sourit. Albane range encore un cube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barre les dos des livres.
narrateur|La poussière danse tout doucement.
narrateur|La couverture du lit est encore froissée.
narrateur|Un livre est ouvert, à l'envers, sur l'oreiller.
narrateur|Sous le lit, une petite voiture attend.
narrateur|Une peluche brune a glissé près du tapis.
narrateur|Un cahier bleu est posé contre le mur.
papa|Tu as vu le rayon, Nina ?
enfant-f|Oui, papa.
enfant-f|Il est chaud sur les livres.
papa|On range un peu, tout doux.
narrateur|En ce moment, papa pose deux paniers sur le tapis.
narrateur|Un panier est rouge.
narrateur|L'autre est beige, en osier.
papa|On range par catégorie.
papa|Les jouets ensemble.
papa|Les livres ensemble.
enfant-f|Deux paniers ?
papa|Oui.
papa|Deux catégories.
narrateur|Nina rampe un peu.
narrateur|Elle attrape la peluche.
narrateur|Le tissu est doux et un peu tiède.
enfant-f|La peluche.
papa|C'est un jouet.
papa|On la met avec les jouets.
narrateur|Nina la pose dans le panier rouge.
narrateur|Elle tire la voiture sous le lit.
narrateur|Les roues font un petit bruit.
enfant-f|La voiture.
papa|Encore un jouet.
narrateur|Nina la met avec la peluche.
papa|Catégorie des jouets.
papa|Tu les as mis ensemble.
papa|Bravo, Nina.
narrateur|Nina prend le livre de l'oreiller.
narrateur|Les pages sentent le papier chaud.
enfant-f|Le livre.
papa|Oui.
papa|On le met avec les livres.
narrateur|Nina le pose dans le panier beige.
narrateur|Elle prend le cahier bleu.
narrateur|La couverture est lisse.
enfant-f|Le cahier.
papa|Encore pour les livres.
narrateur|Nina le met avec le livre.
papa|Catégorie des livres.
papa|Tu as classé.
papa|C'est du bon travail.
enfant-f|Jouets ici.
enfant-f|Livres là.
papa|Oui.
papa|Deux catégories.
narrateur|Un cube de bois reste près du tapis.
papa|Et celui-là ?
enfant-f|Un jouet.
narrateur|Nina le met dans le panier rouge.
papa|Tu as nommé.
papa|Tu as mis ensemble.
papa|On compte les jouets ?
enfant-f|Un. Deux. Trois.
papa|Trois jouets.
papa|Et les livres ?
enfant-f|Un. Deux.
papa|Deux livres.
papa|Tu as classé.
enfant-f|Le rayon est encore sur les livres.
papa|Oui.
papa|Ils sont bien dans leur panier.
papa|Tu as fini de classer ?
enfant-f|Oui, papa.
papa|Bravo.
papa|Une catégorie pour les jouets.
papa|Une catégorie pour les livres.
narrateur|Le tapis sent un peu le bois.
narrateur|La peluche reste douce dans le panier rouge.</t>
        </is>
      </c>
      <c r="AX2" t="inlineStr">
        <is>
          <t>voiture_passe</t>
        </is>
      </c>
    </row>
    <row r="3">
      <c r="A3" s="2" t="inlineStr">
        <is>
          <t>CHK_T0000_P0000_Q0001</t>
        </is>
      </c>
      <c r="B3" s="4" t="inlineStr">
        <is>
          <t>passage_question</t>
        </is>
      </c>
      <c r="C3" s="2" t="inlineStr">
        <is>
          <t>n2</t>
        </is>
      </c>
      <c r="D3" s="2" t="inlineStr">
        <is>
          <t>LAN.MOT.001</t>
        </is>
      </c>
      <c r="E3" s="2" t="inlineStr">
        <is>
          <t>Nina range peluche et livre. Que fait-elle ?</t>
        </is>
      </c>
      <c r="F3" s="2" t="inlineStr">
        <is>
          <t>&lt;speak&gt;&lt;prosody rate="medium" pitch="medium"&gt;Albane range peluche et livre. Que fait-elle ?&lt;/prosody&gt;&lt;break time="250ms"/&gt;&lt;/speak&gt;</t>
        </is>
      </c>
      <c r="G3" s="2" t="inlineStr">
        <is>
          <t>Albane range peluche et livre. Que fait-elle ?</t>
        </is>
      </c>
      <c r="H3" s="2" t="inlineStr">
        <is>
          <t>classer</t>
        </is>
      </c>
      <c r="I3" s="2" t="inlineStr">
        <is>
          <t>classer | catégorie | ensemble | jouets | livres</t>
        </is>
      </c>
      <c r="J3" s="2" t="inlineStr">
        <is>
          <t>Oui, c'est la bonne réponse.</t>
        </is>
      </c>
      <c r="K3" s="2" t="inlineStr">
        <is>
          <t>Tu étais presque.</t>
        </is>
      </c>
      <c r="L3" s="2" t="inlineStr">
        <is>
          <t>Les jouets ensemble. Les livres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range peluche et livre.
narrateur|Que fait-elle ?</t>
        </is>
      </c>
      <c r="AX3" t="inlineStr"/>
    </row>
    <row r="4">
      <c r="A4" s="2" t="inlineStr">
        <is>
          <t>CHK_T0000_P0000_C0001</t>
        </is>
      </c>
      <c r="B4" s="5" t="inlineStr">
        <is>
          <t>passage</t>
        </is>
      </c>
      <c r="C4" s="2" t="inlineStr">
        <is>
          <t>n2</t>
        </is>
      </c>
      <c r="D4" s="2" t="inlineStr">
        <is>
          <t>LAN.MOT.001</t>
        </is>
      </c>
      <c r="E4" s="2" t="inlineStr">
        <is>
          <t>Nina a classé. Une catégorie pour les jouets. Une catégorie pour les livres. Tu as mis ensemble. Bravo, Nina. Peluche, voiture, cube. Livre et cahier. Oui. Tu as fait du bon travail. Les deux paniers sont pleins, un peu. Le rayon tient encore la poussière.</t>
        </is>
      </c>
      <c r="F4" s="2" t="inlineStr">
        <is>
          <t>&lt;speak&gt;&lt;prosody rate="medium" pitch="medium"&gt;Albane a classé. Une &lt;emphasis level="moderate"&gt;catégorie&lt;/emphasis&gt; pour les jouets. Une catégorie pour les livres. Papa était là.&lt;/prosody&gt;&lt;break time="450ms"/&gt;&lt;/speak&gt;</t>
        </is>
      </c>
      <c r="G4" s="2" t="inlineStr">
        <is>
          <t>Albane a classé. Une &lt;emphasis&gt;catégorie&lt;/emphasis&gt; pour les jouets. Une catégorie pour les livres.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classé.
narrateur|Une catégorie pour les jouets.
narrateur|Une catégorie pour les livres.
papa|Tu as mis ensemble.
papa|Bravo, Nina.
enfant-f|Peluche, voiture, cube.
enfant-f|Livre et cahier.
papa|Oui.
papa|Tu as fait du bon travail.
narrateur|Les deux paniers sont pleins, un peu.
narrateur|Le rayon tient encore la poussière.</t>
        </is>
      </c>
      <c r="AX4" t="inlineStr"/>
    </row>
    <row r="5">
      <c r="A5" s="2" t="inlineStr">
        <is>
          <t>CHK_T0000_P0000_END</t>
        </is>
      </c>
      <c r="B5" s="5" t="inlineStr">
        <is>
          <t>passage</t>
        </is>
      </c>
      <c r="C5" s="2" t="inlineStr">
        <is>
          <t>n4</t>
        </is>
      </c>
      <c r="D5" s="2" t="inlineStr">
        <is>
          <t>LAN.MOT.001</t>
        </is>
      </c>
      <c r="E5" s="2" t="inlineStr">
        <is>
          <t>Nina pose le cube tout en haut. Tu as fini de ranger les paniers ? Oui, papa. Bravo. Les jouets ensemble. Les livres ensemble. La couverture est encore froissée. On la tire un peu ? Ils tirent la couverture. Le lit redevient plat. Les deux paniers restent au milieu.</t>
        </is>
      </c>
      <c r="F5" s="2" t="inlineStr">
        <is>
          <t>&lt;speak&gt;&lt;prosody rate="medium" pitch="medium"&gt;Albane pose le cube. Les deux paniers sont rangés.&lt;/prosody&gt;&lt;break time="450ms"/&gt;&lt;/speak&gt;</t>
        </is>
      </c>
      <c r="G5" s="2" t="inlineStr">
        <is>
          <t>Albane pose le cube.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le cube tout en haut.
papa|Tu as fini de ranger les paniers ?
enfant-f|Oui, papa.
papa|Bravo.
papa|Les jouets ensemble.
papa|Les livres ensemble.
enfant-f|La couverture est encore froissée.
papa|On la tire un peu ?
narrateur|Ils tirent la couverture.
narrateur|Le lit redevient plat.
narrateur|Les deux paniers restent au milieu.</t>
        </is>
      </c>
      <c r="AX5" t="inlineStr"/>
    </row>
    <row r="6">
      <c r="A6" s="2" t="inlineStr">
        <is>
          <t>CHK_T0000_P0000_END_F0001</t>
        </is>
      </c>
      <c r="B6" s="6" t="inlineStr">
        <is>
          <t>passage_fin</t>
        </is>
      </c>
      <c r="C6" s="2" t="inlineStr">
        <is>
          <t>n4</t>
        </is>
      </c>
      <c r="D6" s="2" t="inlineStr">
        <is>
          <t>LAN.MOT.001</t>
        </is>
      </c>
      <c r="E6" s="2" t="inlineStr">
        <is>
          <t>La petite voiture ne roule plus. Tu as classé. Deux catégories. Jouets et livres.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petite voiture ne roule plus.
papa|Tu as classé.
papa|Deux catégories.
enfant-f|Jouets et livres.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