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ATOM-LAN.NOM.001-02</t>
        </is>
      </c>
    </row>
    <row r="3">
      <c r="A3" t="inlineStr">
        <is>
          <t>editorial_id</t>
        </is>
      </c>
      <c r="B3" t="inlineStr">
        <is>
          <t>ATOM-LAN.NOM.001-02</t>
        </is>
      </c>
    </row>
    <row r="4">
      <c r="A4" t="inlineStr">
        <is>
          <t>kind</t>
        </is>
      </c>
      <c r="B4" t="inlineStr">
        <is>
          <t>atomic</t>
        </is>
      </c>
    </row>
    <row r="5">
      <c r="A5" t="inlineStr">
        <is>
          <t>title</t>
        </is>
      </c>
      <c r="B5" t="inlineStr">
        <is>
          <t>Nino compte les fraises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tombe du robinet. Nino touche les fraises du bol rouge. Il compte jusqu'à dix. Papa et maman disent le nombre avec lui.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 robinet laisse une goutte. La goutte tape l'évier. Ça fait un petit ping. Le carrelage est frais sous les pieds. Un torchon à carreaux pend. Les carreaux sont blancs et rouges. La fenêtre est un peu embuée. Ça sent le sucre des fraises. Un bol rouge attend sur la table. Le bol est lisse et froid. Nino, tu entends la goutte ? Oui, maman. Ça tape. Le bol est prêt. Ça sent bon, ici. En ce moment, Nino s'approche du bol. Dedans, des fraises. Elles sont petites et brillantes. On compte des objets. On touche. On dit le nombre. Nino touche une fraise. Une. Il en touche une autre. Deux. Trois. Quatre. Cinq. Cinq fraises. Tu dis le nombre. Papa en pose encore. Les fraises roulent un peu. Six. Sept. Huit. Neuf. Dix. Dix fraises. Tu as compté des objets. Dix. Bravo, Nino. Tu as fait du bon travail. Nino pose les fraises une à une. Une, deux, trois, quatre, cinq. Six, sept, huit, neuf, dix. Les objets sont là. Jusqu'à dix. Une goutte tombe encore. Le torchon reste calme. On essuie le bord du bol ? Oui, maman. Nino passe le torchon tout doux. Le bol redevient mat. Ça sent encore le sucre. C'est sucré. Maman sort un petit bol bleu. Dedans, des framboises. Elles sont molles et sombres. On compte aussi celles-là. Nino touche une framboise. Une. Deux. Trois. Quatre. Cinq. Cinq framboises. Tu dis le nombre. Cinq. Tu as compté des objets. Le bol bleu est froid aussi. Une goutte sèche sur l'évier. Les deux bols sont prêts. Rouge et bleu.</t>
        </is>
      </c>
      <c r="F2" s="2" t="inlineStr">
        <is>
          <t>&lt;speak&gt;&lt;prosody rate="medium" pitch="medium"&gt;Noé et maman sont dans la cuisine. Il y a un bol. Dedans, des fraises. Maman dit : on va &lt;emphasis level="moderate"&gt;compter&lt;/emphasis&gt;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sucre.&lt;/prosody&gt;&lt;break time="400ms"/&gt;&lt;/speak&gt;</t>
        </is>
      </c>
      <c r="G2" s="2" t="inlineStr">
        <is>
          <t>Noé et maman sont dans la cuisine. Il y a un bol. Dedans, des fraises. Maman dit : on va &lt;emphasis&gt;compter&lt;/emphasis&gt;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laisse une goutte.
narrateur|La goutte tape l'évier.
narrateur|Ça fait un petit ping.
narrateur|Le carrelage est frais sous les pieds.
narrateur|Un torchon à carreaux pend.
narrateur|Les carreaux sont blancs et rouges.
narrateur|La fenêtre est un peu embuée.
narrateur|Ça sent le sucre des fraises.
narrateur|Un bol rouge attend sur la table.
narrateur|Le bol est lisse et froid.
maman|Nino, tu entends la goutte ?
enfant-m|Oui, maman.
enfant-m|Ça tape.
papa|Le bol est prêt.
maman|Ça sent bon, ici.
narrateur|En ce moment, Nino s'approche du bol.
narrateur|Dedans, des fraises.
narrateur|Elles sont petites et brillantes.
papa|On compte des objets.
maman|On touche. On dit le nombre.
narrateur|Nino touche une fraise.
enfant-m|Une.
narrateur|Il en touche une autre.
enfant-m|Deux.
enfant-m|Trois.
enfant-m|Quatre.
enfant-m|Cinq.
papa|Cinq fraises.
maman|Tu dis le nombre.
narrateur|Papa en pose encore.
narrateur|Les fraises roulent un peu.
enfant-m|Six.
enfant-m|Sept.
enfant-m|Huit.
enfant-m|Neuf.
enfant-m|Dix.
papa|Dix fraises.
maman|Tu as compté des objets.
enfant-m|Dix.
papa|Bravo, Nino.
papa|Tu as fait du bon travail.
narrateur|Nino pose les fraises une à une.
narrateur|Une, deux, trois, quatre, cinq.
narrateur|Six, sept, huit, neuf, dix.
maman|Les objets sont là.
papa|Jusqu'à dix.
narrateur|Une goutte tombe encore.
narrateur|Le torchon reste calme.
maman|On essuie le bord du bol ?
enfant-m|Oui, maman.
narrateur|Nino passe le torchon tout doux.
narrateur|Le bol redevient mat.
papa|Ça sent encore le sucre.
enfant-m|C'est sucré.
narrateur|Maman sort un petit bol bleu.
narrateur|Dedans, des framboises.
narrateur|Elles sont molles et sombres.
maman|On compte aussi celles-là.
narrateur|Nino touche une framboise.
enfant-m|Une. Deux. Trois. Quatre. Cinq.
papa|Cinq framboises.
maman|Tu dis le nombre.
enfant-m|Cinq.
papa|Tu as compté des objets.
narrateur|Le bol bleu est froid aussi.
narrateur|Une goutte sèche sur l'évier.
maman|Les deux bols sont prêts.
enfant-m|Rouge et bleu.</t>
        </is>
      </c>
      <c r="AX2" t="inlineStr">
        <is>
          <t>enfants_parc</t>
        </is>
      </c>
    </row>
    <row r="3">
      <c r="A3" s="2" t="inlineStr">
        <is>
          <t>CHK_T0000_P0000_Q0001</t>
        </is>
      </c>
      <c r="B3" s="4" t="inlineStr">
        <is>
          <t>passage_question</t>
        </is>
      </c>
      <c r="C3" s="2" t="inlineStr">
        <is>
          <t>n2</t>
        </is>
      </c>
      <c r="D3" s="2" t="inlineStr">
        <is>
          <t>LAN.NOM.001</t>
        </is>
      </c>
      <c r="E3" s="2" t="inlineStr">
        <is>
          <t>Nino compte les fraises. Combien y en a-t-il ?</t>
        </is>
      </c>
      <c r="F3" s="2" t="inlineStr">
        <is>
          <t>&lt;speak&gt;&lt;prosody rate="slow" pitch="medium"&gt;Noé compte les fraises. Combien y en a-t-il ?&lt;/prosody&gt;&lt;break time="250ms"/&gt;&lt;/speak&gt;</t>
        </is>
      </c>
      <c r="G3" s="2" t="inlineStr">
        <is>
          <t>&lt;slow&gt;Noé compte les fraises. Combien y en a-t-il ?&lt;/slow&gt;</t>
        </is>
      </c>
      <c r="H3" s="2" t="inlineStr">
        <is>
          <t>dix</t>
        </is>
      </c>
      <c r="I3" s="2" t="inlineStr">
        <is>
          <t>dix | dix fraises | le nombre | dix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compte les fraises.
narrateur|Combien y en a-t-il ?</t>
        </is>
      </c>
    </row>
    <row r="4">
      <c r="A4" s="2" t="inlineStr">
        <is>
          <t>CHK_T0000_P0000_C0001</t>
        </is>
      </c>
      <c r="B4" s="5" t="inlineStr">
        <is>
          <t>passage</t>
        </is>
      </c>
      <c r="C4" s="2" t="inlineStr">
        <is>
          <t>n2</t>
        </is>
      </c>
      <c r="D4" s="2" t="inlineStr">
        <is>
          <t>LAN.NOM.001</t>
        </is>
      </c>
      <c r="E4" s="2" t="inlineStr">
        <is>
          <t>Nino a compté des objets. Dix fraises. Il a dit le nombre. Jusqu'à dix. Tu as dit dix ? Oui, maman. Bravo, Nino. Tu as fait du bon travail. Le bol rouge reste sur la table. Il est un peu froid. Les fraises sont à leur place ? Oui, maman. Une fraise brille encore.</t>
        </is>
      </c>
      <c r="F4" s="2" t="inlineStr">
        <is>
          <t>&lt;speak&gt;&lt;prosody rate="medium" pitch="medium"&gt;Noé a compté des objets. Dix fraises. Il a dit le nombre. Jusqu'à dix.&lt;/prosody&gt;&lt;break time="450ms"/&gt;&lt;/speak&gt;</t>
        </is>
      </c>
      <c r="G4" s="2" t="inlineStr">
        <is>
          <t>Noé a compté des objets. Dix fraises. Il a dit le nombre. Jusqu'à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compté des objets.
narrateur|Dix fraises.
narrateur|Il a dit le nombre.
narrateur|Jusqu'à dix.
maman|Tu as dit dix ?
enfant-m|Oui, maman.
papa|Bravo, Nino.
papa|Tu as fait du bon travail.
narrateur|Le bol rouge reste sur la table.
narrateur|Il est un peu froid.
maman|Les fraises sont à leur place ?
enfant-m|Oui, maman.
narrateur|Une fraise brille encore.</t>
        </is>
      </c>
    </row>
    <row r="5">
      <c r="A5" s="2" t="inlineStr">
        <is>
          <t>CHK_T0000_P0000_END</t>
        </is>
      </c>
      <c r="B5" s="5" t="inlineStr">
        <is>
          <t>passage</t>
        </is>
      </c>
      <c r="C5" s="2" t="inlineStr">
        <is>
          <t>n4</t>
        </is>
      </c>
      <c r="D5" s="2" t="inlineStr">
        <is>
          <t>LAN.NOM.001</t>
        </is>
      </c>
      <c r="E5" s="2" t="inlineStr">
        <is>
          <t>Nino pose le torchon. Je te verse un peu d'eau ? Oui, maman. Maman ferme le robinet. La goutte s'arrête. Tu as fini de compter ? Oui, papa. Bravo. Le bol sent encore le sucre. On goûte une fraise ? Oui. C'est doux, tout près.</t>
        </is>
      </c>
      <c r="F5" s="2" t="inlineStr">
        <is>
          <t>&lt;speak&gt;&lt;prosody rate="medium" pitch="medium"&gt;Maman range le bol. Noé garde une fraise. Il croque.&lt;/prosody&gt;&lt;break time="450ms"/&gt;&lt;/speak&gt;</t>
        </is>
      </c>
      <c r="G5" s="2" t="inlineStr">
        <is>
          <t>Maman range le bol. Noé garde une fraise. Il croque.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pose le torchon.
maman|Je te verse un peu d'eau ?
enfant-m|Oui, maman.
narrateur|Maman ferme le robinet.
narrateur|La goutte s'arrête.
papa|Tu as fini de compter ?
enfant-m|Oui, papa.
papa|Bravo.
narrateur|Le bol sent encore le sucre.
maman|On goûte une fraise ?
enfant-m|Oui.
narrateur|C'est doux, tout près.</t>
        </is>
      </c>
    </row>
    <row r="6">
      <c r="A6" s="2" t="inlineStr">
        <is>
          <t>CHK_T0000_P0000_END_F0001</t>
        </is>
      </c>
      <c r="B6" s="6" t="inlineStr">
        <is>
          <t>passage_fin</t>
        </is>
      </c>
      <c r="C6" s="2" t="inlineStr">
        <is>
          <t>n4</t>
        </is>
      </c>
      <c r="D6" s="2" t="inlineStr">
        <is>
          <t>LAN.NOM.001</t>
        </is>
      </c>
      <c r="E6" s="2" t="inlineStr">
        <is>
          <t>Nino tient le bol des deux mains. Les fraises sentent le sucre. Merci d'avoir compté. On touche. On dit le nombre. Oui.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narrateur|Nino tient le bol des deux mains.
narrateur|Les fraises sentent le sucre.
maman|Merci d'avoir compté.
papa|On touche. On dit le nombre.
enfant-m|Oui.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