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ATOM-LAN.NOM.001-04</t>
        </is>
      </c>
    </row>
    <row r="3">
      <c r="A3" t="inlineStr">
        <is>
          <t>editorial_id</t>
        </is>
      </c>
      <c r="B3" t="inlineStr">
        <is>
          <t>ATOM-LAN.NOM.001-04</t>
        </is>
      </c>
    </row>
    <row r="4">
      <c r="A4" t="inlineStr">
        <is>
          <t>kind</t>
        </is>
      </c>
      <c r="B4" t="inlineStr">
        <is>
          <t>atomic</t>
        </is>
      </c>
    </row>
    <row r="5">
      <c r="A5" t="inlineStr">
        <is>
          <t>title</t>
        </is>
      </c>
      <c r="B5" t="inlineStr">
        <is>
          <t>Raphaël compte les oranges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Gabin,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bâche claque au-dessus des caisses. Raphaël touche les oranges du panier. Il compte jusqu'à dix. Papa et maman disent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Une bâche claque au-dessus des caisses. Le tissu est épais et un peu rêche. Ça sent l'écorce d'orange. Une caisse de bois repose à l'ombre. Le bois est clair et sec. Un sac en papier attend près des pieds. Le papier fait un petit bruit. Loin, une clochette de vélo tinte. Le sol est un peu poussiéreux. Raphaël, tu entends la bâche ? Oui, papa. Ça claque. Ça sent l'orange, ici. Le panier est prêt. En ce moment, Raphaël ouvre le panier. Dedans, des oranges. Elles sont lourdes et lisses. On compte des objets. On touche. On dit le nombre. Raphaël touche une orange. Une. Il en touche une autre. Deux. Trois. Quatre. Cinq. Cinq oranges. Tu dis le nombre. Maman en pose encore. Les oranges roulent tout doux. Six. Sept. Huit. Neuf. Dix. Dix. Tu as compté des objets. Dix oranges. Bravo, Raphaël. Tu as fait du bon travail. Raphaël pose les oranges une à une. Une. Deux. Trois. Quatre. Cinq. Six. Sept. Huit. Neuf. Dix. Les objets sont dans le panier. On peut les toucher. La bâche claque encore. Le sac en papier reste calme. Ça sent le jus, hein ? Oui. Le jus. On rentre avec le panier ? Oui, papa. Papa pose des citrons près du sac. Ils sont jaunes et bosselés. On compte aussi les citrons. Raphaël touche un citron. Un. Deux. Trois. Quatre. Cinq. Cinq citrons. Tu dis le nombre. Cinq. Tu as compté des objets. La bâche claque plus doux. Le bois de la caisse reste sec. Oranges et citrons. J'ai dit le nombre.</t>
        </is>
      </c>
      <c r="F2" s="2" t="inlineStr">
        <is>
          <t>&lt;speak&gt;&lt;prosody rate="medium" pitch="medium"&gt;Gabin et maman sont au marché. Il y a un panier. Dedans, des oranges. Maman dit : on va &lt;emphasis level="moderate"&gt;compter&lt;/emphasis&gt;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toucher.&lt;/prosody&gt;&lt;break time="400ms"/&gt;&lt;/speak&gt;</t>
        </is>
      </c>
      <c r="G2" s="2" t="inlineStr">
        <is>
          <t>Gabin et maman sont au marché. Il y a un panier. Dedans, des oranges. Maman dit : on va &lt;emphasis&gt;compter&lt;/emphasis&gt;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bâche claque au-dessus des caisses.
narrateur|Le tissu est épais et un peu rêche.
narrateur|Ça sent l'écorce d'orange.
narrateur|Une caisse de bois repose à l'ombre.
narrateur|Le bois est clair et sec.
narrateur|Un sac en papier attend près des pieds.
narrateur|Le papier fait un petit bruit.
narrateur|Loin, une clochette de vélo tinte.
narrateur|Le sol est un peu poussiéreux.
papa|Raphaël, tu entends la bâche ?
enfant-m|Oui, papa.
enfant-m|Ça claque.
maman|Ça sent l'orange, ici.
papa|Le panier est prêt.
narrateur|En ce moment, Raphaël ouvre le panier.
narrateur|Dedans, des oranges.
narrateur|Elles sont lourdes et lisses.
maman|On compte des objets.
papa|On touche. On dit le nombre.
narrateur|Raphaël touche une orange.
enfant-m|Une.
narrateur|Il en touche une autre.
enfant-m|Deux.
enfant-m|Trois.
enfant-m|Quatre.
enfant-m|Cinq.
maman|Cinq oranges.
papa|Tu dis le nombre.
narrateur|Maman en pose encore.
narrateur|Les oranges roulent tout doux.
enfant-m|Six.
enfant-m|Sept.
enfant-m|Huit.
enfant-m|Neuf.
enfant-m|Dix.
papa|Dix.
maman|Tu as compté des objets.
enfant-m|Dix oranges.
papa|Bravo, Raphaël.
papa|Tu as fait du bon travail.
narrateur|Raphaël pose les oranges une à une.
narrateur|Une. Deux. Trois. Quatre. Cinq.
narrateur|Six. Sept. Huit. Neuf. Dix.
maman|Les objets sont dans le panier.
papa|On peut les toucher.
narrateur|La bâche claque encore.
narrateur|Le sac en papier reste calme.
maman|Ça sent le jus, hein ?
enfant-m|Oui. Le jus.
papa|On rentre avec le panier ?
enfant-m|Oui, papa.
narrateur|Papa pose des citrons près du sac.
narrateur|Ils sont jaunes et bosselés.
maman|On compte aussi les citrons.
narrateur|Raphaël touche un citron.
enfant-m|Un. Deux. Trois. Quatre. Cinq.
papa|Cinq citrons.
maman|Tu dis le nombre.
enfant-m|Cinq.
papa|Tu as compté des objets.
narrateur|La bâche claque plus doux.
narrateur|Le bois de la caisse reste sec.
maman|Oranges et citrons.
enfant-m|J'ai dit le nombre.</t>
        </is>
      </c>
      <c r="AX2" t="inlineStr">
        <is>
          <t>enfants_parc</t>
        </is>
      </c>
    </row>
    <row r="3">
      <c r="A3" s="2" t="inlineStr">
        <is>
          <t>CHK_T0000_P0000_Q0001</t>
        </is>
      </c>
      <c r="B3" s="4" t="inlineStr">
        <is>
          <t>passage_question</t>
        </is>
      </c>
      <c r="C3" s="2" t="inlineStr">
        <is>
          <t>n2</t>
        </is>
      </c>
      <c r="D3" s="2" t="inlineStr">
        <is>
          <t>LAN.NOM.001</t>
        </is>
      </c>
      <c r="E3" s="2" t="inlineStr">
        <is>
          <t>Raphaël compte les oranges. Combien y en a-t-il ?</t>
        </is>
      </c>
      <c r="F3" s="2" t="inlineStr">
        <is>
          <t>&lt;speak&gt;&lt;prosody rate="slow" pitch="medium"&gt;Gabin compte les oranges. Combien y en a-t-il ?&lt;/prosody&gt;&lt;break time="250ms"/&gt;&lt;/speak&gt;</t>
        </is>
      </c>
      <c r="G3" s="2" t="inlineStr">
        <is>
          <t>&lt;slow&gt;Gabin compte les oranges. Combien y en a-t-il ?&lt;/slow&gt;</t>
        </is>
      </c>
      <c r="H3" s="2" t="inlineStr">
        <is>
          <t>dix</t>
        </is>
      </c>
      <c r="I3" s="2" t="inlineStr">
        <is>
          <t>dix | cinq | dix oranges | le nombre | compter</t>
        </is>
      </c>
      <c r="J3" s="2" t="inlineStr">
        <is>
          <t>Oui, c'est la bonne réponse.</t>
        </is>
      </c>
      <c r="K3" s="2" t="inlineStr">
        <is>
          <t>Tu étais presque.</t>
        </is>
      </c>
      <c r="L3" s="2" t="inlineStr">
        <is>
          <t>Il compte des objets. Quel nombre dit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compte les oranges.
narrateur|Combien y en a-t-il ?</t>
        </is>
      </c>
    </row>
    <row r="4">
      <c r="A4" s="2" t="inlineStr">
        <is>
          <t>CHK_T0000_P0000_C0001</t>
        </is>
      </c>
      <c r="B4" s="5" t="inlineStr">
        <is>
          <t>passage</t>
        </is>
      </c>
      <c r="C4" s="2" t="inlineStr">
        <is>
          <t>n2</t>
        </is>
      </c>
      <c r="D4" s="2" t="inlineStr">
        <is>
          <t>LAN.NOM.001</t>
        </is>
      </c>
      <c r="E4" s="2" t="inlineStr">
        <is>
          <t>Raphaël a compté des objets. Il a dit le nombre. Maman était là. Papa aussi. Tu as dit dix ? Oui, maman. Bravo, Raphaël. Tu as fait du bon travail. Le panier repose à l'ombre. Les oranges sentent le jus. Le panier est lourd ? Oui, un peu. Une orange brille encore.</t>
        </is>
      </c>
      <c r="F4" s="2" t="inlineStr">
        <is>
          <t>&lt;speak&gt;&lt;prosody rate="medium" pitch="medium"&gt;Gabin a compté des objets. Il a dit le nombre. Maman était là.&lt;/prosody&gt;&lt;break time="450ms"/&gt;&lt;/speak&gt;</t>
        </is>
      </c>
      <c r="G4" s="2" t="inlineStr">
        <is>
          <t>Gabin a compté des objets. Il a dit le nombre.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compté des objets.
narrateur|Il a dit le nombre.
narrateur|Maman était là. Papa aussi.
maman|Tu as dit dix ?
enfant-m|Oui, maman.
papa|Bravo, Raphaël.
papa|Tu as fait du bon travail.
narrateur|Le panier repose à l'ombre.
narrateur|Les oranges sentent le jus.
maman|Le panier est lourd ?
enfant-m|Oui, un peu.
narrateur|Une orange brille encore.</t>
        </is>
      </c>
    </row>
    <row r="5">
      <c r="A5" s="2" t="inlineStr">
        <is>
          <t>CHK_T0000_P0000_END</t>
        </is>
      </c>
      <c r="B5" s="5" t="inlineStr">
        <is>
          <t>passage</t>
        </is>
      </c>
      <c r="C5" s="2" t="inlineStr">
        <is>
          <t>n4</t>
        </is>
      </c>
      <c r="D5" s="2" t="inlineStr">
        <is>
          <t>LAN.NOM.001</t>
        </is>
      </c>
      <c r="E5" s="2" t="inlineStr">
        <is>
          <t>Raphaël pose le panier. Je te tiens l'anse ? Oui, maman. Maman tient l'anse avec lui. L'anse est un peu rêche. Tu as fini de compter ? Oui, papa. Bravo. La bâche claque plus loin. On rentre ? Oui. Ça sent encore l'orange.</t>
        </is>
      </c>
      <c r="F5" s="2" t="inlineStr">
        <is>
          <t>&lt;speak&gt;&lt;prosody rate="medium" pitch="medium"&gt;Gabin pose le panier. Maman dit merci.&lt;/prosody&gt;&lt;break time="450ms"/&gt;&lt;/speak&gt;</t>
        </is>
      </c>
      <c r="G5" s="2" t="inlineStr">
        <is>
          <t>Gabin pose le panier.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panier.
maman|Je te tiens l'anse ?
enfant-m|Oui, maman.
narrateur|Maman tient l'anse avec lui.
narrateur|L'anse est un peu rêche.
papa|Tu as fini de compter ?
enfant-m|Oui, papa.
papa|Bravo.
narrateur|La bâche claque plus loin.
maman|On rentre ?
enfant-m|Oui.
narrateur|Ça sent encore l'orange.</t>
        </is>
      </c>
    </row>
    <row r="6">
      <c r="A6" s="2" t="inlineStr">
        <is>
          <t>CHK_T0000_P0000_END_F0001</t>
        </is>
      </c>
      <c r="B6" s="6" t="inlineStr">
        <is>
          <t>passage_fin</t>
        </is>
      </c>
      <c r="C6" s="2" t="inlineStr">
        <is>
          <t>n4</t>
        </is>
      </c>
      <c r="D6" s="2" t="inlineStr">
        <is>
          <t>LAN.NOM.001</t>
        </is>
      </c>
      <c r="E6" s="2" t="inlineStr">
        <is>
          <t>Raphaël tient le sac en papier. Les oranges sentent le jus. Merci d'avoir compté. On touche. On dit le nombre. Oui.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narrateur|Raphaël tient le sac en papier.
narrateur|Les oranges sentent le jus.
maman|Merci d'avoir compté.
papa|On touche. On dit le nombre.
enfant-m|Oui.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