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ATOM-REL.AMI.001-01</t>
        </is>
      </c>
    </row>
    <row r="3">
      <c r="A3" t="inlineStr">
        <is>
          <t>editorial_id</t>
        </is>
      </c>
      <c r="B3" t="inlineStr">
        <is>
          <t>ATOM-REL.AMI.001-01</t>
        </is>
      </c>
    </row>
    <row r="4">
      <c r="A4" t="inlineStr">
        <is>
          <t>kind</t>
        </is>
      </c>
      <c r="B4" t="inlineStr">
        <is>
          <t>atomic</t>
        </is>
      </c>
    </row>
    <row r="5">
      <c r="A5" t="inlineStr">
        <is>
          <t>title</t>
        </is>
      </c>
      <c r="B5" t="inlineStr">
        <is>
          <t>Les cerceaux de Sarah</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REL.AMI.001</t>
        </is>
      </c>
    </row>
    <row r="10">
      <c r="A10" t="inlineStr">
        <is>
          <t>secondary_lessons</t>
        </is>
      </c>
    </row>
    <row r="11">
      <c r="A11" t="inlineStr">
        <is>
          <t>domain</t>
        </is>
      </c>
      <c r="B11" t="inlineStr">
        <is>
          <t>REL</t>
        </is>
      </c>
    </row>
    <row r="12">
      <c r="A12" t="inlineStr">
        <is>
          <t>subdomain</t>
        </is>
      </c>
      <c r="B12" t="inlineStr">
        <is>
          <t>REL.AMI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Sara, Zoé, papa</t>
        </is>
      </c>
    </row>
    <row r="18">
      <c r="A18" t="inlineStr">
        <is>
          <t>duration_min_s</t>
        </is>
      </c>
      <c r="B18" t="n">
        <v>90</v>
      </c>
    </row>
    <row r="19">
      <c r="A19" t="inlineStr">
        <is>
          <t>duration_avg_s</t>
        </is>
      </c>
      <c r="B19" t="n">
        <v>125</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Des cerceaux verts attendent dans l'herbe. Sarah invite Nina. Nina dit non. Sarah joue avec papa.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REL.AMI.001</t>
        </is>
      </c>
      <c r="E2" s="2" t="inlineStr">
        <is>
          <t>Le tuyau est enroulé. Il brille un peu. Des pétales sont mouillés. Ils collent à l'herbe. Des cerceaux verts attendent. Papa arrose les fleurs. L'eau fait un petit bruit. Sarah, viens. En ce moment, Sarah prend un cerceau. Le plastique est lisse et frais. Il est vert, papa. Oui. Nina est là aussi. Nina a un seau. Sarah veut jouer. Tu peux inviter. Inviter, c'est demander. Tu veux jouer ? Non. Nina secoue la tête. Sarah a le ventre serré. Papa s'approche. On peut accepter un non. Accepter un non, c'est possible. D'accord. Elle joue avec papa. Les cerceaux roulent. Nina joue avec un seau. L'eau brille au soleil. Une abeille passe. Les fleurs sentent bon. Sarah continue son jeu. Merci. Tu as su inviter. Tu as su accepter un non. Sarah sourit un peu. Tu as fait du bon travail. Le jeu reste doux. Le cerceau roule. Oui. Sarah pousse encore le cerceau. Il s'arrête près d'une fleur. Il est vert. Oui. Tu as invité. Nina a dit non. Tu as accepté un non. D'accord. Le seau de Nina fait un petit bruit. L'eau brille encore.</t>
        </is>
      </c>
      <c r="F2" s="2" t="inlineStr">
        <is>
          <t>&lt;speak&gt;&lt;prosody rate="slow" pitch="medium"&gt;Sara est dans le jardin. Papa arrose les fleurs. Sara a des cerceaux. Les cerceaux sont verts. Zoé est là aussi. Sara veut jouer. Papa dit : tu peux &lt;emphasis level="moderate"&gt;inviter&lt;/emphasis&gt;. Inviter, c'est demander. Sara dit : tu veux jouer ? Zoé secoue la tête. Zoé dit : non. Sara a le ventre serré. Papa s'approche. Papa dit : on peut accepter un non. Accepter un non, c'est possible. Sara dit : d'accord. Elle joue avec papa. Les cerceaux roulent. Zoé joue avec un seau. L'eau brille au soleil. Une abeille passe. Les fleurs sentent bon. Sara n'insiste pas. Papa dit : merci. Tu as su inviter. Tu as su accepter un non. Sara sourit un peu. Papa reste près d'elle.&lt;/prosody&gt;&lt;break time="400ms"/&gt;&lt;/speak&gt;</t>
        </is>
      </c>
      <c r="G2" s="2" t="inlineStr">
        <is>
          <t>&lt;slow&gt;Sara est dans le jardin. Papa arrose les fleurs. Sara a des cerceaux. Les cerceaux sont verts. Zoé est là aussi. Sara veut jouer. Papa dit : tu peux &lt;emphasis&gt;inviter&lt;/emphasis&gt;. Inviter, c'est demander. Sara dit : tu veux jouer ? Zoé secoue la tête. Zoé dit : non. Sara a le ventre serré. Papa s'approche. Papa dit : on peut accepter un non. Accepter un non, c'est possible. Sara dit : d'accord. Elle joue avec papa. Les cerceaux roulent. Zoé joue avec un seau. L'eau brille au soleil. Une abeille passe. Les fleurs sentent bon. Sara n'insiste pas. Papa dit : merci. Tu as su inviter. Tu as su accepter un non. Sara sourit un peu. Papa reste près d'elle.&lt;/slow&gt;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inviter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tuyau est enroulé.
narrateur|Il brille un peu.
narrateur|Des pétales sont mouillés.
narrateur|Ils collent à l'herbe.
narrateur|Des cerceaux verts attendent.
narrateur|Papa arrose les fleurs.
narrateur|L'eau fait un petit bruit.
papa|Sarah, viens.
narrateur|En ce moment, Sarah prend un cerceau.
narrateur|Le plastique est lisse et frais.
enfant-f|Il est vert, papa.
papa|Oui.
narrateur|Nina est là aussi.
narrateur|Nina a un seau.
narrateur|Sarah veut jouer.
papa|Tu peux inviter.
papa|Inviter, c'est demander.
enfant-f|Tu veux jouer ?
copine|Non.
narrateur|Nina secoue la tête.
narrateur|Sarah a le ventre serré.
narrateur|Papa s'approche.
papa|On peut accepter un non.
papa|Accepter un non, c'est possible.
enfant-f|D'accord.
narrateur|Elle joue avec papa.
narrateur|Les cerceaux roulent.
narrateur|Nina joue avec un seau.
narrateur|L'eau brille au soleil.
narrateur|Une abeille passe.
narrateur|Les fleurs sentent bon.
narrateur|Sarah continue son jeu.
papa|Merci.
papa|Tu as su inviter.
papa|Tu as su accepter un non.
narrateur|Sarah sourit un peu.
papa|Tu as fait du bon travail.
papa|Le jeu reste doux.
enfant-f|Le cerceau roule.
papa|Oui.
narrateur|Sarah pousse encore le cerceau.
narrateur|Il s'arrête près d'une fleur.
enfant-f|Il est vert.
papa|Oui.
papa|Tu as invité.
papa|Nina a dit non.
papa|Tu as accepté un non.
enfant-f|D'accord.
narrateur|Le seau de Nina fait un petit bruit.
narrateur|L'eau brille encore.</t>
        </is>
      </c>
      <c r="AX2" t="inlineStr"/>
    </row>
    <row r="3">
      <c r="A3" s="2" t="inlineStr">
        <is>
          <t>CHK_T0000_P0000_Q0001</t>
        </is>
      </c>
      <c r="B3" s="4" t="inlineStr">
        <is>
          <t>passage_question</t>
        </is>
      </c>
      <c r="C3" s="2" t="inlineStr">
        <is>
          <t>n2</t>
        </is>
      </c>
      <c r="D3" s="2" t="inlineStr">
        <is>
          <t>REL.AMI.001</t>
        </is>
      </c>
      <c r="E3" s="2" t="inlineStr">
        <is>
          <t>Nina dit non. Que fait Sarah ?</t>
        </is>
      </c>
      <c r="F3" s="2" t="inlineStr">
        <is>
          <t>&lt;speak&gt;&lt;prosody rate="slow" pitch="medium"&gt;Zoé dit non. Que fait Sara ?&lt;/prosody&gt;&lt;break time="250ms"/&gt;&lt;/speak&gt;</t>
        </is>
      </c>
      <c r="G3" s="2" t="inlineStr">
        <is>
          <t>&lt;slow&gt;Zoé dit non. Que fait Sara ?&lt;/slow&gt;</t>
        </is>
      </c>
      <c r="H3" s="2" t="inlineStr">
        <is>
          <t>inviter</t>
        </is>
      </c>
      <c r="I3" s="2" t="inlineStr">
        <is>
          <t>inviter | accepter | un non | d'accord | accepter un non</t>
        </is>
      </c>
      <c r="J3" s="2" t="inlineStr">
        <is>
          <t>Oui, c'est la bonne réponse.</t>
        </is>
      </c>
      <c r="K3" s="2" t="inlineStr">
        <is>
          <t>Tu étais presque.</t>
        </is>
      </c>
      <c r="L3" s="2" t="inlineStr">
        <is>
          <t>Elle a invité. Puis elle accepte un non. Que fait Sara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narrateur|Nina dit non.
narrateur|Que fait Sarah ?</t>
        </is>
      </c>
      <c r="AX3" t="inlineStr"/>
    </row>
    <row r="4">
      <c r="A4" s="2" t="inlineStr">
        <is>
          <t>CHK_T0000_P0000_C0001</t>
        </is>
      </c>
      <c r="B4" s="5" t="inlineStr">
        <is>
          <t>passage</t>
        </is>
      </c>
      <c r="C4" s="2" t="inlineStr">
        <is>
          <t>n2</t>
        </is>
      </c>
      <c r="D4" s="2" t="inlineStr">
        <is>
          <t>REL.AMI.001</t>
        </is>
      </c>
      <c r="E4" s="2" t="inlineStr">
        <is>
          <t>Sarah a su inviter. Nina a dit non. Sarah a pu accepter un non. Je suis près de toi. Tu as accepté un non ? Oui. Bravo. Tu as fait du bon travail. Le cerceau s'arrête dans l'herbe. Nina verse de l'eau. Sarah reprend un cerceau. À toi, papa. Merci. On peut inviter. On peut accepter un non. Les pétales restent mouillés. Ils collent. Oui. Tu as demandé. Tu as accepté un non. Oui, papa. Une abeille passe encore. Sarah attend son tour avec papa.</t>
        </is>
      </c>
      <c r="F4" s="2" t="inlineStr">
        <is>
          <t>&lt;speak&gt;&lt;prosody rate="slow" pitch="medium"&gt;Sara a su &lt;emphasis level="moderate"&gt;inviter&lt;/emphasis&gt;. Zoé a dit non. Sara a pu accepter un non. Papa est là.&lt;/prosody&gt;&lt;break time="450ms"/&gt;&lt;/speak&gt;</t>
        </is>
      </c>
      <c r="G4" s="2" t="inlineStr">
        <is>
          <t>&lt;slow&gt;Sara a su &lt;emphasis&gt;inviter&lt;/emphasis&gt;. Zoé a dit non. Sara a pu accepter un non. Papa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inviter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narrateur|Sarah a su inviter.
narrateur|Nina a dit non.
narrateur|Sarah a pu accepter un non.
papa|Je suis près de toi.
papa|Tu as accepté un non ?
enfant-f|Oui.
papa|Bravo.
papa|Tu as fait du bon travail.
narrateur|Le cerceau s'arrête dans l'herbe.
narrateur|Nina verse de l'eau.
narrateur|Sarah reprend un cerceau.
enfant-f|À toi, papa.
papa|Merci.
papa|On peut inviter.
papa|On peut accepter un non.
narrateur|Les pétales restent mouillés.
enfant-f|Ils collent.
papa|Oui.
papa|Tu as demandé.
papa|Tu as accepté un non.
enfant-f|Oui, papa.
narrateur|Une abeille passe encore.
narrateur|Sarah attend son tour avec papa.</t>
        </is>
      </c>
      <c r="AX4" t="inlineStr"/>
    </row>
    <row r="5">
      <c r="A5" s="2" t="inlineStr">
        <is>
          <t>CHK_T0000_P0000_END</t>
        </is>
      </c>
      <c r="B5" s="5" t="inlineStr">
        <is>
          <t>passage</t>
        </is>
      </c>
      <c r="C5" s="2" t="inlineStr">
        <is>
          <t>n4</t>
        </is>
      </c>
      <c r="D5" s="2" t="inlineStr">
        <is>
          <t>REL.AMI.001</t>
        </is>
      </c>
      <c r="E5" s="2" t="inlineStr">
        <is>
          <t>On range un cerceau ? Oui. Sarah range un cerceau. Papa ferme le robinet. Le tuyau reste enroulé. Tu as fini de jouer ? Oui, papa. Merci. Bravo. Nina agite la main. Au revoir. Au revoir. Les fleurs sentent encore. Tu as su inviter, Sarah. Oui. L'herbe est un peu mouillée. Les cerceaux verts attendent.</t>
        </is>
      </c>
      <c r="F5" s="2" t="inlineStr">
        <is>
          <t>&lt;speak&gt;&lt;prosody rate="slow" pitch="medium"&gt;Sara range un cerceau. Papa ferme le robinet.&lt;/prosody&gt;&lt;break time="450ms"/&gt;&lt;/speak&gt;</t>
        </is>
      </c>
      <c r="G5" s="2" t="inlineStr">
        <is>
          <t>&lt;slow&gt;Sara range un cerceau. Papa ferme le robinet.&lt;/slow&gt;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papa|On range un cerceau ?
enfant-f|Oui.
narrateur|Sarah range un cerceau.
narrateur|Papa ferme le robinet.
narrateur|Le tuyau reste enroulé.
papa|Tu as fini de jouer ?
enfant-f|Oui, papa.
papa|Merci.
papa|Bravo.
narrateur|Nina agite la main.
copine|Au revoir.
enfant-f|Au revoir.
narrateur|Les fleurs sentent encore.
papa|Tu as su inviter, Sarah.
enfant-f|Oui.
narrateur|L'herbe est un peu mouillée.
narrateur|Les cerceaux verts attendent.</t>
        </is>
      </c>
      <c r="AX5" t="inlineStr"/>
    </row>
    <row r="6">
      <c r="A6" s="2" t="inlineStr">
        <is>
          <t>CHK_T0000_P0000_END_F0001</t>
        </is>
      </c>
      <c r="B6" s="6" t="inlineStr">
        <is>
          <t>passage_fin</t>
        </is>
      </c>
      <c r="C6" s="2" t="inlineStr">
        <is>
          <t>n4</t>
        </is>
      </c>
      <c r="D6" s="2" t="inlineStr">
        <is>
          <t>REL.AMI.001</t>
        </is>
      </c>
      <c r="E6" s="2" t="inlineStr">
        <is>
          <t>J'ai invité. Nina a dit non. Tu as accepté un non. Bravo, Sarah. L'herbe redevient calme.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enfant-f|J'ai invité.
enfant-f|Nina a dit non.
papa|Tu as accepté un non.
papa|Bravo, Sarah.
narrateur|L'herbe redevient calme.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2026-09-04T07:07:14Z</dcterms:modified>
</cp:coreProperties>
</file>