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ATOM-REL.AMI.001-05</t>
        </is>
      </c>
    </row>
    <row r="3">
      <c r="A3" t="inlineStr">
        <is>
          <t>editorial_id</t>
        </is>
      </c>
      <c r="B3" t="inlineStr">
        <is>
          <t>ATOM-REL.AMI.001-05</t>
        </is>
      </c>
    </row>
    <row r="4">
      <c r="A4" t="inlineStr">
        <is>
          <t>kind</t>
        </is>
      </c>
      <c r="B4" t="inlineStr">
        <is>
          <t>atomic</t>
        </is>
      </c>
    </row>
    <row r="5">
      <c r="A5" t="inlineStr">
        <is>
          <t>title</t>
        </is>
      </c>
      <c r="B5" t="inlineStr">
        <is>
          <t>L'étoile d'Amir</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REL.AMI.001</t>
        </is>
      </c>
    </row>
    <row r="10">
      <c r="A10" t="inlineStr">
        <is>
          <t>secondary_lessons</t>
        </is>
      </c>
    </row>
    <row r="11">
      <c r="A11" t="inlineStr">
        <is>
          <t>domain</t>
        </is>
      </c>
      <c r="B11" t="inlineStr">
        <is>
          <t>REL</t>
        </is>
      </c>
    </row>
    <row r="12">
      <c r="A12" t="inlineStr">
        <is>
          <t>subdomain</t>
        </is>
      </c>
      <c r="B12" t="inlineStr">
        <is>
          <t>REL.AMI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parc</t>
        </is>
      </c>
    </row>
    <row r="17">
      <c r="A17" t="inlineStr">
        <is>
          <t>characters</t>
        </is>
      </c>
      <c r="B17" t="inlineStr">
        <is>
          <t>Olivier, Iris, papa</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Amir invite Mila avec son moule étoile. Mila dit non. Amir accepte et creuse un chemin avec papa.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REL.AMI.001</t>
        </is>
      </c>
      <c r="E2" s="2" t="inlineStr">
        <is>
          <t>Des traces mouillées sèchent sur le chemin. Elles deviennent de plus en plus claires. La chaîne de la balançoire cliquette. Un platane jette une ombre ronde. Le banc sent encore la pluie. Le manteau de papa est plié dessus. Amir, tu as vu l'ombre ? Elle est ronde, papa. Oui. On va au bac. En ce moment, Amir tient un moule. Le moule a la forme d'une étoile. Le métal est un peu froid. Le sable du bac est tiède. Je veux une étoile. Une étoile dans le sable, d'accord. Mila est près du toboggan. Ses chaussures sont encore un peu mouillées. Elle touche la rampe lisse. Tu peux inviter. Inviter, c'est demander. Amir marche vers Mila. Tu veux jouer avec nous ? Mila secoue la tête. Non. Amir a le ventre un peu serré. L'étoile reste dans sa main. Papa s'approche. On peut accepter un non. Accepter un non, c'est possible. D'accord. Amir retourne au bac. Il creuse un petit chemin. Le sable coule entre ses doigts. Il est fin et un peu rêche. Tu creuses bien. Le chemin va à l'étoile. Oui. Un chemin tout doux. Mila monte au toboggan. La rampe fait un petit bruit. Amir accepte le non. Il pose l'étoile dans le sable. Merci. Tu as su inviter. Tu as su accepter un non. Elle a dit non. Un non, c'est possible. On finit le chemin ? Oui, papa. Une feuille tourne dans l'ombre. Le sable sent le soleil qui revient. Tu as fini ton chemin ? Oui. Bravo. Tu as fait du bon travail. Amir souffle un peu. L'étoile reste au milieu du bac.</t>
        </is>
      </c>
      <c r="F2" s="2" t="inlineStr">
        <is>
          <t>&lt;speak&gt;&lt;prosody rate="medium" pitch="medium"&gt;Olivier est au parc avec papa. Le bac à sable est tiède. Olivier a un moule étoile. Iris est près du toboggan. Olivier veut jouer. Papa dit : tu peux &lt;emphasis level="moderate"&gt;inviter&lt;/emphasis&gt;. Inviter, c'est demander. Olivier marche vers Iris. Il dit : tu veux jouer avec nous ? Iris secoue la tête. Iris dit : non. Olivier a le ventre un peu serré. Papa s'approche. Papa dit : on peut accepter un non. Accepter un non, c'est possible. Olivier dit : d'accord. Il retourne au bac. Il creuse un chemin. Le sable coule entre les doigts. Iris joue au toboggan. Olivier n'insiste pas. Papa dit : merci. Tu as su inviter. Tu as su accepter un non. Olivier souffle. Il pose l'étoile dans le sable. Papa reste au banc.&lt;/prosody&gt;&lt;break time="400ms"/&gt;&lt;/speak&gt;</t>
        </is>
      </c>
      <c r="G2" s="2" t="inlineStr">
        <is>
          <t>Olivier est au parc avec papa. Le bac à sable est tiède. Olivier a un moule étoile. Iris est près du toboggan. Olivier veut jouer. Papa dit : tu peux &lt;emphasis&gt;inviter&lt;/emphasis&gt;. Inviter, c'est demander. Olivier marche vers Iris. Il dit : tu veux jouer avec nous ? Iris secoue la tête. Iris dit : non. Olivier a le ventre un peu serré. Papa s'approche. Papa dit : on peut accepter un non. Accepter un non, c'est possible. Olivier dit : d'accord. Il retourne au bac. Il creuse un chemin. Le sable coule entre les doigts. Iris joue au toboggan. Olivier n'insiste pas. Papa dit : merci. Tu as su inviter. Tu as su accepter un non. Olivier souffle. Il pose l'étoile dans le sable. Papa reste au banc.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inviter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narrateur|Des traces mouillées sèchent sur le chemin.
narrateur|Elles deviennent de plus en plus claires.
narrateur|La chaîne de la balançoire cliquette.
narrateur|Un platane jette une ombre ronde.
narrateur|Le banc sent encore la pluie.
narrateur|Le manteau de papa est plié dessus.
papa|Amir, tu as vu l'ombre ?
enfant-m|Elle est ronde, papa.
papa|Oui.
papa|On va au bac.
narrateur|En ce moment, Amir tient un moule.
narrateur|Le moule a la forme d'une étoile.
narrateur|Le métal est un peu froid.
narrateur|Le sable du bac est tiède.
enfant-m|Je veux une étoile.
papa|Une étoile dans le sable, d'accord.
narrateur|Mila est près du toboggan.
narrateur|Ses chaussures sont encore un peu mouillées.
narrateur|Elle touche la rampe lisse.
papa|Tu peux inviter.
papa|Inviter, c'est demander.
narrateur|Amir marche vers Mila.
enfant-m|Tu veux jouer avec nous ?
narrateur|Mila secoue la tête.
copine|Non.
narrateur|Amir a le ventre un peu serré.
narrateur|L'étoile reste dans sa main.
narrateur|Papa s'approche.
papa|On peut accepter un non.
papa|Accepter un non, c'est possible.
enfant-m|D'accord.
narrateur|Amir retourne au bac.
narrateur|Il creuse un petit chemin.
narrateur|Le sable coule entre ses doigts.
narrateur|Il est fin et un peu rêche.
papa|Tu creuses bien.
enfant-m|Le chemin va à l'étoile.
papa|Oui.
papa|Un chemin tout doux.
narrateur|Mila monte au toboggan.
narrateur|La rampe fait un petit bruit.
narrateur|Amir accepte le non.
narrateur|Il pose l'étoile dans le sable.
papa|Merci.
papa|Tu as su inviter.
papa|Tu as su accepter un non.
enfant-m|Elle a dit non.
papa|Un non, c'est possible.
papa|On finit le chemin ?
enfant-m|Oui, papa.
narrateur|Une feuille tourne dans l'ombre.
narrateur|Le sable sent le soleil qui revient.
papa|Tu as fini ton chemin ?
enfant-m|Oui.
papa|Bravo.
papa|Tu as fait du bon travail.
narrateur|Amir souffle un peu.
narrateur|L'étoile reste au milieu du bac.</t>
        </is>
      </c>
      <c r="AX2" t="inlineStr">
        <is>
          <t>enfants_parc</t>
        </is>
      </c>
    </row>
    <row r="3">
      <c r="A3" s="2" t="inlineStr">
        <is>
          <t>CHK_T0000_P0000_Q0001</t>
        </is>
      </c>
      <c r="B3" s="4" t="inlineStr">
        <is>
          <t>passage_question</t>
        </is>
      </c>
      <c r="C3" s="2" t="inlineStr">
        <is>
          <t>n2</t>
        </is>
      </c>
      <c r="D3" s="2" t="inlineStr">
        <is>
          <t>REL.AMI.001</t>
        </is>
      </c>
      <c r="E3" s="2" t="inlineStr">
        <is>
          <t>Mila dit non. Que fait Amir ?</t>
        </is>
      </c>
      <c r="F3" s="2" t="inlineStr">
        <is>
          <t>&lt;speak&gt;&lt;prosody rate="slow" pitch="medium"&gt;Iris dit non. Que fait Olivier ?&lt;/prosody&gt;&lt;break time="250ms"/&gt;&lt;/speak&gt;</t>
        </is>
      </c>
      <c r="G3" s="2" t="inlineStr">
        <is>
          <t>&lt;slow&gt;Iris dit non. Que fait Olivier ?&lt;/slow&gt;</t>
        </is>
      </c>
      <c r="H3" s="2" t="inlineStr">
        <is>
          <t>inviter</t>
        </is>
      </c>
      <c r="I3" s="2" t="inlineStr">
        <is>
          <t>inviter | accepter | un non | d'accord | accepter un non</t>
        </is>
      </c>
      <c r="J3" s="2" t="inlineStr">
        <is>
          <t>Oui, c'est la bonne réponse.</t>
        </is>
      </c>
      <c r="K3" s="2" t="inlineStr">
        <is>
          <t>Tu étais presque.</t>
        </is>
      </c>
      <c r="L3" s="2" t="inlineStr">
        <is>
          <t>Il a invité. Puis il accepte un non. Que fait Olivier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narrateur|Mila dit non.
narrateur|Que fait Amir ?</t>
        </is>
      </c>
    </row>
    <row r="4">
      <c r="A4" s="2" t="inlineStr">
        <is>
          <t>CHK_T0000_P0000_C0001</t>
        </is>
      </c>
      <c r="B4" s="5" t="inlineStr">
        <is>
          <t>passage</t>
        </is>
      </c>
      <c r="C4" s="2" t="inlineStr">
        <is>
          <t>n2</t>
        </is>
      </c>
      <c r="D4" s="2" t="inlineStr">
        <is>
          <t>REL.AMI.001</t>
        </is>
      </c>
      <c r="E4" s="2" t="inlineStr">
        <is>
          <t>Amir a demandé. C'est inviter. Mila a dit non. Amir a accepté le non. Tu as su inviter. Tu as su accepter un non. Bravo, Amir. J'ai dit d'accord. Oui. Un non, c'est possible. L'étoile reste dans le sable. Le toboggan brille un peu. Tu as fini le chemin ? Oui, papa.</t>
        </is>
      </c>
      <c r="F4" s="2" t="inlineStr">
        <is>
          <t>&lt;speak&gt;&lt;prosody rate="medium" pitch="medium"&gt;Olivier a su &lt;emphasis level="moderate"&gt;inviter&lt;/emphasis&gt;. Iris a dit non. Olivier a pu accepter un non. Papa est là.&lt;/prosody&gt;&lt;break time="450ms"/&gt;&lt;/speak&gt;</t>
        </is>
      </c>
      <c r="G4" s="2" t="inlineStr">
        <is>
          <t>Olivier a su &lt;emphasis&gt;inviter&lt;/emphasis&gt;. Iris a dit non. Olivier a pu accepter un non. Papa est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inviter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narrateur|Amir a demandé.
narrateur|C'est inviter.
narrateur|Mila a dit non.
narrateur|Amir a accepté le non.
papa|Tu as su inviter.
papa|Tu as su accepter un non.
papa|Bravo, Amir.
enfant-m|J'ai dit d'accord.
papa|Oui.
papa|Un non, c'est possible.
narrateur|L'étoile reste dans le sable.
narrateur|Le toboggan brille un peu.
papa|Tu as fini le chemin ?
enfant-m|Oui, papa.</t>
        </is>
      </c>
    </row>
    <row r="5">
      <c r="A5" s="2" t="inlineStr">
        <is>
          <t>CHK_T0000_P0000_END</t>
        </is>
      </c>
      <c r="B5" s="5" t="inlineStr">
        <is>
          <t>passage</t>
        </is>
      </c>
      <c r="C5" s="2" t="inlineStr">
        <is>
          <t>n4</t>
        </is>
      </c>
      <c r="D5" s="2" t="inlineStr">
        <is>
          <t>REL.AMI.001</t>
        </is>
      </c>
      <c r="E5" s="2" t="inlineStr">
        <is>
          <t>Amir range le moule étoile. Un peu de sable tombe. Je le secoue. Papa se lève du banc. Le manteau sent encore la pluie. Il est lourd. Oui. On le met sur le bras. Tu prends ma main ? Oui. Ils quittent le bac. Les traces mouillées ont disparu.</t>
        </is>
      </c>
      <c r="F5" s="2" t="inlineStr">
        <is>
          <t>&lt;speak&gt;&lt;prosody rate="medium" pitch="medium"&gt;Olivier range le moule. Papa se lève du banc.&lt;/prosody&gt;&lt;break time="450ms"/&gt;&lt;/speak&gt;</t>
        </is>
      </c>
      <c r="G5" s="2" t="inlineStr">
        <is>
          <t>Olivier range le moule. Papa se lève du banc.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narrateur|Amir range le moule étoile.
narrateur|Un peu de sable tombe.
papa|Je le secoue.
narrateur|Papa se lève du banc.
narrateur|Le manteau sent encore la pluie.
enfant-m|Il est lourd.
papa|Oui.
papa|On le met sur le bras.
papa|Tu prends ma main ?
enfant-m|Oui.
narrateur|Ils quittent le bac.
narrateur|Les traces mouillées ont disparu.</t>
        </is>
      </c>
    </row>
    <row r="6">
      <c r="A6" s="2" t="inlineStr">
        <is>
          <t>CHK_T0000_P0000_END_F0001</t>
        </is>
      </c>
      <c r="B6" s="6" t="inlineStr">
        <is>
          <t>passage_fin</t>
        </is>
      </c>
      <c r="C6" s="2" t="inlineStr">
        <is>
          <t>n4</t>
        </is>
      </c>
      <c r="D6" s="2" t="inlineStr">
        <is>
          <t>REL.AMI.001</t>
        </is>
      </c>
      <c r="E6" s="2" t="inlineStr">
        <is>
          <t>Amir a invité. Il a accepté un non. L'étoile reste dans le bac. Bravo, Amir. On rentre ? Oui. On rentre. 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narrateur|Amir a invité.
narrateur|Il a accepté un non.
narrateur|L'étoile reste dans le bac.
papa|Bravo, Amir.
enfant-m|On rentre ?
papa|Oui.
papa|On rentre.
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2026-09-03T10:28:05Z</dcterms:created>
  <dcterms:modified xmlns:dcterms="http://purl.org/dc/terms/" xmlns:xsi="http://www.w3.org/2001/XMLSchema-instance" xsi:type="dcterms:W3CDTF">2026-09-04T07:07:15Z</dcterms:modified>
</cp:coreProperties>
</file>