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ATOM-REL.AMI.001-07</t>
        </is>
      </c>
    </row>
    <row r="3">
      <c r="A3" t="inlineStr">
        <is>
          <t>editorial_id</t>
        </is>
      </c>
      <c r="B3" t="inlineStr">
        <is>
          <t>ATOM-REL.AMI.001-07</t>
        </is>
      </c>
    </row>
    <row r="4">
      <c r="A4" t="inlineStr">
        <is>
          <t>kind</t>
        </is>
      </c>
      <c r="B4" t="inlineStr">
        <is>
          <t>atomic</t>
        </is>
      </c>
    </row>
    <row r="5">
      <c r="A5" t="inlineStr">
        <is>
          <t>title</t>
        </is>
      </c>
      <c r="B5" t="inlineStr">
        <is>
          <t>La tour de Victorina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Héloïse, Nino, Maya,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invite Nino à construire une tour. Nino dit non. Victorina accepte et pose les cubes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Le toboggan brille encore, tout mouillé. Des taches d'eau font des ronds. Un sac en tissu est sur le banc. Il sent le bois un peu humide. Les chaussures de papa sont sombres. Une goutte tombe du toit du kiosque. Victorina, tu as vu le sac ? Il est gris, papa. Oui. Les cubes sont dedans. En ce moment, Victorina ouvre le sac. Les cubes cliquent. Un cube est rouge. Un cube est jaune. Je fais une tour. Une tour, d'accord. Nino est près du toboggan. Il touche une tache d'eau. L'eau est froide sous le doigt. Tu peux inviter. Inviter, c'est demander. Victorina va vers lui. Tu veux jouer avec nous ? Nino secoue la tête. Non. Victorina s'arrête. Le cube rouge reste dans sa main. Papa se lève un peu. On peut accepter un non. Un non est possible. D'accord. Victorina revient près du sac. Elle pose le cube rouge. Elle pose le cube jaune. La tour grandit, tout doux. Tu poses bien les cubes. Elle est haute. Oui. Une belle tour. Nino reste près du toboggan. Une goutte tombe encore. Victorina accepte le non. Les cubes cliquent une dernière fois. Merci. Tu as su inviter. Tu as su accepter un non. Il a dit non. Un non, c'est possible. On ajoute un cube ? Oui, papa. Le sac en tissu se vide un peu. Ça sent encore le bois mouillé. Ta tour est haute ? Oui. Bravo. Tu as fait du bon travail. Victorina pose un cube bleu. La tour ne tremble pas.</t>
        </is>
      </c>
      <c r="F2" s="2" t="inlineStr">
        <is>
          <t>&lt;speak&gt;&lt;prosody rate="medium" pitch="medium"&gt;Héloïse est au parc. Papa est sur le banc. Héloïse a des cubes. Nino est près du toboggan. Héloïse va vers lui. Elle dit : tu veux jouer avec nous ? &lt;emphasis level="moderate"&gt;inviter&lt;/emphasis&gt;, c'est demander. Nino dit : non. Héloïse s'arrête. Elle accepte le non. Un non est possible. Papa dit : tu as su inviter. Tu as su accepter un non. Héloïse revient. Elle construit une tour. Les cubes cliquent. Plus tard, Maya passe. Héloïse invite encore. Maya dit : oui. Elles jouent. Le non de Nino est entendu. Maman les rejoindra au portail.&lt;/prosody&gt;&lt;break time="400ms"/&gt;&lt;/speak&gt;</t>
        </is>
      </c>
      <c r="G2" s="2" t="inlineStr">
        <is>
          <t>Héloïse est au parc. Papa est sur le banc. Héloïse a des cubes. Nino est près du toboggan. Héloïse va vers lui. Elle dit : tu veux jouer avec nous ? &lt;emphasis&gt;inviter&lt;/emphasis&gt;, c'est demander. Nino dit : non. Héloïse s'arrête. Elle accepte le non. Un non est possible. Papa dit : tu as su inviter. Tu as su accepter un non. Héloïse revient. Elle construit une tour. Les cubes cliquent. Plus tard, Maya passe. Héloïse invite encore. Maya dit : oui. Elles jouent. Le non de Nino est entendu. Maman les rejoindra au portail.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inviter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toboggan brille encore, tout mouillé.
narrateur|Des taches d'eau font des ronds.
narrateur|Un sac en tissu est sur le banc.
narrateur|Il sent le bois un peu humide.
narrateur|Les chaussures de papa sont sombres.
narrateur|Une goutte tombe du toit du kiosque.
papa|Victorina, tu as vu le sac ?
enfant-f|Il est gris, papa.
papa|Oui.
papa|Les cubes sont dedans.
narrateur|En ce moment, Victorina ouvre le sac.
narrateur|Les cubes cliquent.
narrateur|Un cube est rouge.
narrateur|Un cube est jaune.
enfant-f|Je fais une tour.
papa|Une tour, d'accord.
narrateur|Nino est près du toboggan.
narrateur|Il touche une tache d'eau.
narrateur|L'eau est froide sous le doigt.
papa|Tu peux inviter.
papa|Inviter, c'est demander.
narrateur|Victorina va vers lui.
enfant-f|Tu veux jouer avec nous ?
narrateur|Nino secoue la tête.
copain|Non.
narrateur|Victorina s'arrête.
narrateur|Le cube rouge reste dans sa main.
narrateur|Papa se lève un peu.
papa|On peut accepter un non.
papa|Un non est possible.
enfant-f|D'accord.
narrateur|Victorina revient près du sac.
narrateur|Elle pose le cube rouge.
narrateur|Elle pose le cube jaune.
narrateur|La tour grandit, tout doux.
papa|Tu poses bien les cubes.
enfant-f|Elle est haute.
papa|Oui.
papa|Une belle tour.
narrateur|Nino reste près du toboggan.
narrateur|Une goutte tombe encore.
narrateur|Victorina accepte le non.
narrateur|Les cubes cliquent une dernière fois.
papa|Merci.
papa|Tu as su inviter.
papa|Tu as su accepter un non.
enfant-f|Il a dit non.
papa|Un non, c'est possible.
papa|On ajoute un cube ?
enfant-f|Oui, papa.
narrateur|Le sac en tissu se vide un peu.
narrateur|Ça sent encore le bois mouillé.
papa|Ta tour est haute ?
enfant-f|Oui.
papa|Bravo.
papa|Tu as fait du bon travail.
narrateur|Victorina pose un cube bleu.
narrateur|La tour ne tremble pas.</t>
        </is>
      </c>
      <c r="AX2" t="inlineStr">
        <is>
          <t>enfants_parc</t>
        </is>
      </c>
    </row>
    <row r="3">
      <c r="A3" s="2" t="inlineStr">
        <is>
          <t>CHK_T0000_P0000_Q0001</t>
        </is>
      </c>
      <c r="B3" s="4" t="inlineStr">
        <is>
          <t>passage_question</t>
        </is>
      </c>
      <c r="C3" s="2" t="inlineStr">
        <is>
          <t>n2</t>
        </is>
      </c>
      <c r="D3" s="2" t="inlineStr">
        <is>
          <t>REL.AMI.001</t>
        </is>
      </c>
      <c r="E3" s="2" t="inlineStr">
        <is>
          <t>Nino dit non. Que fait Victorina ?</t>
        </is>
      </c>
      <c r="F3" s="2" t="inlineStr">
        <is>
          <t>&lt;speak&gt;&lt;prosody rate="slow" pitch="medium"&gt;Nino dit non. Que fait Héloïse ?&lt;/prosody&gt;&lt;break time="250ms"/&gt;&lt;/speak&gt;</t>
        </is>
      </c>
      <c r="G3" s="2" t="inlineStr">
        <is>
          <t>&lt;slow&gt;Nino dit non. Que fait Héloïse ?&lt;/slow&gt;</t>
        </is>
      </c>
      <c r="H3" s="2" t="inlineStr">
        <is>
          <t>inviter</t>
        </is>
      </c>
      <c r="I3" s="2" t="inlineStr">
        <is>
          <t>inviter | elle invite | accepte le non | un non | elle accepte</t>
        </is>
      </c>
      <c r="J3" s="2" t="inlineStr">
        <is>
          <t>Oui, c'est la bonne réponse.</t>
        </is>
      </c>
      <c r="K3" s="2" t="inlineStr">
        <is>
          <t>Tu étais presque.</t>
        </is>
      </c>
      <c r="L3" s="2" t="inlineStr">
        <is>
          <t>Elle a invité. Nino dit non. Que fait Héloïse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dit non.
narrateur|Que fait Victorina ?</t>
        </is>
      </c>
    </row>
    <row r="4">
      <c r="A4" s="2" t="inlineStr">
        <is>
          <t>CHK_T0000_P0000_C0001</t>
        </is>
      </c>
      <c r="B4" s="5" t="inlineStr">
        <is>
          <t>passage</t>
        </is>
      </c>
      <c r="C4" s="2" t="inlineStr">
        <is>
          <t>n2</t>
        </is>
      </c>
      <c r="D4" s="2" t="inlineStr">
        <is>
          <t>REL.AMI.001</t>
        </is>
      </c>
      <c r="E4" s="2" t="inlineStr">
        <is>
          <t>Victorina a demandé. C'est inviter. Nino a dit non. Victorina a accepté le non. Tu as su inviter. Tu as su accepter un non. Bravo, Victorina. J'ai dit d'accord. Oui. Un non est possible. La tour rouge et jaune tient. Le toboggan sèche tout doux. Tu as fini ta tour ? Oui, papa.</t>
        </is>
      </c>
      <c r="F4" s="2" t="inlineStr">
        <is>
          <t>&lt;speak&gt;&lt;prosody rate="medium" pitch="medium"&gt;Héloïse a su &lt;emphasis level="moderate"&gt;inviter&lt;/emphasis&gt;. Elle a accepté le non. Papa a vu. Un non est possible.&lt;/prosody&gt;&lt;break time="450ms"/&gt;&lt;/speak&gt;</t>
        </is>
      </c>
      <c r="G4" s="2" t="inlineStr">
        <is>
          <t>Héloïse a su &lt;emphasis&gt;inviter&lt;/emphasis&gt;. Elle a accepté le non. Papa a vu. Un non est possible.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inviter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 demandé.
narrateur|C'est inviter.
narrateur|Nino a dit non.
narrateur|Victorina a accepté le non.
papa|Tu as su inviter.
papa|Tu as su accepter un non.
papa|Bravo, Victorina.
enfant-f|J'ai dit d'accord.
papa|Oui.
papa|Un non est possible.
narrateur|La tour rouge et jaune tient.
narrateur|Le toboggan sèche tout doux.
papa|Tu as fini ta tour ?
enfant-f|Oui, papa.</t>
        </is>
      </c>
    </row>
    <row r="5">
      <c r="A5" s="2" t="inlineStr">
        <is>
          <t>CHK_T0000_P0000_END</t>
        </is>
      </c>
      <c r="B5" s="5" t="inlineStr">
        <is>
          <t>passage</t>
        </is>
      </c>
      <c r="C5" s="2" t="inlineStr">
        <is>
          <t>n4</t>
        </is>
      </c>
      <c r="D5" s="2" t="inlineStr">
        <is>
          <t>REL.AMI.001</t>
        </is>
      </c>
      <c r="E5" s="2" t="inlineStr">
        <is>
          <t>Victorina range les cubes. Ils cliquent dans le sac. Je tiens le sac. Le tissu est un peu rêche. Il est lourd. Oui. On le ferme. Tu as fini de ranger les cubes ? Oui. Une dernière goutte tombe. Le toboggan n'est plus si mouillé.</t>
        </is>
      </c>
      <c r="F5" s="2" t="inlineStr">
        <is>
          <t>&lt;speak&gt;&lt;prosody rate="medium" pitch="medium"&gt;Héloïse range les cubes. Papa lui tend le sac.&lt;/prosody&gt;&lt;break time="450ms"/&gt;&lt;/speak&gt;</t>
        </is>
      </c>
      <c r="G5" s="2" t="inlineStr">
        <is>
          <t>Héloïse range les cubes. Papa lui tend le sac.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narrateur|Victorina range les cubes.
narrateur|Ils cliquent dans le sac.
papa|Je tiens le sac.
narrateur|Le tissu est un peu rêche.
enfant-f|Il est lourd.
papa|Oui.
papa|On le ferme.
papa|Tu as fini de ranger les cubes ?
enfant-f|Oui.
narrateur|Une dernière goutte tombe.
narrateur|Le toboggan n'est plus si mouillé.</t>
        </is>
      </c>
    </row>
    <row r="6">
      <c r="A6" s="2" t="inlineStr">
        <is>
          <t>CHK_T0000_P0000_END_F0001</t>
        </is>
      </c>
      <c r="B6" s="6" t="inlineStr">
        <is>
          <t>passage_fin</t>
        </is>
      </c>
      <c r="C6" s="2" t="inlineStr">
        <is>
          <t>n4</t>
        </is>
      </c>
      <c r="D6" s="2" t="inlineStr">
        <is>
          <t>REL.AMI.001</t>
        </is>
      </c>
      <c r="E6" s="2" t="inlineStr">
        <is>
          <t>Victorina a invité. Elle a accepté un non. Le sac de cubes est fermé. Bravo, Victorina. On rentre ? Oui. On rentre.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narrateur|Victorina a invité.
narrateur|Elle a accepté un non.
narrateur|Le sac de cubes est fermé.
papa|Bravo, Victorina.
enfant-f|On rentre ?
papa|Oui.
papa|On rentre.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2026-09-04T07:07:15Z</dcterms:modified>
</cp:coreProperties>
</file>