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ATOM-REL.CON.001-08</t>
        </is>
      </c>
    </row>
    <row r="3">
      <c r="A3" t="inlineStr">
        <is>
          <t>editorial_id</t>
        </is>
      </c>
      <c r="B3" t="inlineStr">
        <is>
          <t>ATOM-REL.CON.001-08</t>
        </is>
      </c>
    </row>
    <row r="4">
      <c r="A4" t="inlineStr">
        <is>
          <t>kind</t>
        </is>
      </c>
      <c r="B4" t="inlineStr">
        <is>
          <t>atomic</t>
        </is>
      </c>
    </row>
    <row r="5">
      <c r="A5" t="inlineStr">
        <is>
          <t>title</t>
        </is>
      </c>
      <c r="B5" t="inlineStr">
        <is>
          <t>Les plots oranges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puis plots</t>
        </is>
      </c>
    </row>
    <row r="17">
      <c r="A17" t="inlineStr">
        <is>
          <t>characters</t>
        </is>
      </c>
      <c r="B17" t="inlineStr">
        <is>
          <t>Yvonne,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coccinelle grimpe un plot orange. Chouchou joue au bac, puis aux plots. Deux fois, elle dit stop, s'éloigne, rejoint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Une coccinelle grimpe sur un plot orange. Elle s'arrête, puis elle reprend. La fontaine goutte, tout près de l'herbe. Chaque goutte fait un rond dans l'eau. Le chapeau de paille de maman sent le soleil. Chouchou, tu vois la coccinelle ? Oui. Elle est sur le plot. Le bac à sable est frais, juste à côté. En ce moment, Chouchou enfonce les mains. Le sable du bac est frais, un peu humide. Il est froid, maman. Oui. La fontaine l'a un peu mouillé. Tu fais un gâteau de sable ? Chouchou tasse le sable dans un moule. Le moule est jaune, un peu rêche. Bravo. Un enfant arrive trop vite près du bac. Chouchou sent un choc à l'épaule. Son cœur bat très vite. Stop. Elle recule. Elle s'éloigne. S'éloigner, c'est marcher vers maman. Elle s'éloigne vers le banc. Maman est le parent au parc. Chouchou va vers maman. J'ai dit stop. Maman l'écoute. Tu as dit stop. Tu t'es éloignée. Tu es venue vers moi. Bravo, Chouchou. Chouchou souffle. Le chapeau fait de l'ombre. La coccinelle est encore sur son plot. Elle n'est pas tombée. Non. Elle grimpe tout doucement. Plus tard, Chouchou va près des plots. Les plots sont oranges, tout chauds. Je reste sur le banc. Je suis ton parent au parc. Un enfant arrive trop vite encore. Chouchou sent un choc, près des plots. Chouchou se souvient. Stop. Elle s'éloigne. Elle rejoint le parent au parc. Maman est sur le banc. Chouchou prend sa main. Tu as bien fait. Tu as dit stop. Tu t'es éloignée. Tu es venue vers maman, le parent au parc. Bravo. La fontaine goutte encore. La coccinelle a atteint le haut du plot.</t>
        </is>
      </c>
      <c r="F2" s="2" t="inlineStr">
        <is>
          <t>&lt;speak&gt;&lt;prosody rate="medium" pitch="medium"&gt;Yvonne joue au parc. Le bac à sable est frais. Un camarade la bouscule. Yvonne sent son épaule. Elle dit : &lt;emphasis level="moderate"&gt;stop&lt;/emphasis&gt;. Elle recule. Elle peut s'éloigner. Elle s'éloigne vers le banc. Maman est le parent au parc. Yvonne va vers maman. Elle dit : j'ai dit stop. Maman l'écoute. Yvonne souffle. Plus tard, près des plots, un camarade la bouscule encore. Même leçon. Yvonne dit : stop. Elle peut s'éloigner. Elle rejoint le parent au parc. Maman est sur le banc. Yvonne prend sa main. Maman dit : tu as bien fait. On dit stop. On s'éloigne. On va vers papa ou maman, le parent au parc.&lt;/prosody&gt;&lt;break time="400ms"/&gt;&lt;/speak&gt;</t>
        </is>
      </c>
      <c r="G2" s="2" t="inlineStr">
        <is>
          <t>Yvonne joue au parc. Le bac à sable est frais. Un camarade la bouscule. Yvonne sent son épaule. Elle dit : &lt;emphasis&gt;stop&lt;/emphasis&gt;. Elle recule. Elle peut s'éloigner. Elle s'éloigne vers le banc. Maman est le parent au parc. Yvonne va vers maman. Elle dit : j'ai dit stop. Maman l'écoute. Yvonne souffle. Plus tard, près des plots, un camarade la bouscule encore. Même leçon. Yvonne dit : stop. Elle peut s'éloigner. Elle rejoint le parent au parc. Maman est sur le banc. Yvonne prend sa main. Maman dit : tu as bien fait. On dit stop. On s'éloigne. On va vers papa ou maman, le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coccinelle grimpe sur un plot orange.
narrateur|Elle s'arrête, puis elle reprend.
narrateur|La fontaine goutte, tout près de l'herbe.
narrateur|Chaque goutte fait un rond dans l'eau.
narrateur|Le chapeau de paille de maman sent le soleil.
maman|Chouchou, tu vois la coccinelle ?
enfant-f|Oui.
enfant-f|Elle est sur le plot.
maman|Le bac à sable est frais, juste à côté.
narrateur|En ce moment, Chouchou enfonce les mains.
narrateur|Le sable du bac est frais, un peu humide.
enfant-f|Il est froid, maman.
maman|Oui.
maman|La fontaine l'a un peu mouillé.
maman|Tu fais un gâteau de sable ?
narrateur|Chouchou tasse le sable dans un moule.
narrateur|Le moule est jaune, un peu rêche.
maman|Bravo.
narrateur|Un enfant arrive trop vite près du bac.
narrateur|Chouchou sent un choc à l'épaule.
narrateur|Son cœur bat très vite.
enfant-f|Stop.
narrateur|Elle recule.
narrateur|Elle s'éloigne.
narrateur|S'éloigner, c'est marcher vers maman.
narrateur|Elle s'éloigne vers le banc.
narrateur|Maman est le parent au parc.
narrateur|Chouchou va vers maman.
enfant-f|J'ai dit stop.
narrateur|Maman l'écoute.
maman|Tu as dit stop.
maman|Tu t'es éloignée.
maman|Tu es venue vers moi.
maman|Bravo, Chouchou.
narrateur|Chouchou souffle.
narrateur|Le chapeau fait de l'ombre.
maman|La coccinelle est encore sur son plot.
enfant-f|Elle n'est pas tombée.
maman|Non.
maman|Elle grimpe tout doucement.
narrateur|Plus tard, Chouchou va près des plots.
narrateur|Les plots sont oranges, tout chauds.
maman|Je reste sur le banc.
maman|Je suis ton parent au parc.
narrateur|Un enfant arrive trop vite encore.
narrateur|Chouchou sent un choc, près des plots.
narrateur|Chouchou se souvient.
enfant-f|Stop.
narrateur|Elle s'éloigne.
narrateur|Elle rejoint le parent au parc.
narrateur|Maman est sur le banc.
narrateur|Chouchou prend sa main.
maman|Tu as bien fait.
maman|Tu as dit stop.
maman|Tu t'es éloignée.
maman|Tu es venue vers maman, le parent au parc.
maman|Bravo.
narrateur|La fontaine goutte encore.
narrateur|La coccinelle a atteint le haut du plot.</t>
        </is>
      </c>
      <c r="AX2" t="inlineStr">
        <is>
          <t>enfants_parc</t>
        </is>
      </c>
    </row>
    <row r="3">
      <c r="A3" s="2" t="inlineStr">
        <is>
          <t>CHK_T0000_P0000_Q0001</t>
        </is>
      </c>
      <c r="B3" s="4" t="inlineStr">
        <is>
          <t>passage_question</t>
        </is>
      </c>
      <c r="C3" s="2" t="inlineStr">
        <is>
          <t>n2</t>
        </is>
      </c>
      <c r="D3" s="2" t="inlineStr">
        <is>
          <t>REL.CON.001</t>
        </is>
      </c>
      <c r="E3" s="2" t="inlineStr">
        <is>
          <t>Un camarade bouscule Chouchou. Que fait-elle ?</t>
        </is>
      </c>
      <c r="F3" s="2" t="inlineStr">
        <is>
          <t>&lt;speak&gt;&lt;prosody rate="slow" pitch="medium"&gt;Un camarade bouscule Yvonne. Que fait-elle ?&lt;/prosody&gt;&lt;break time="250ms"/&gt;&lt;/speak&gt;</t>
        </is>
      </c>
      <c r="G3" s="2" t="inlineStr">
        <is>
          <t>&lt;slow&gt;Un camarade bouscule Yvonne. Que fait-elle ?&lt;/slow&gt;</t>
        </is>
      </c>
      <c r="H3" s="2" t="inlineStr">
        <is>
          <t>stop</t>
        </is>
      </c>
      <c r="I3" s="2" t="inlineStr">
        <is>
          <t>stop | s'éloigner | maman | vers maman | le banc</t>
        </is>
      </c>
      <c r="J3" s="2" t="inlineStr">
        <is>
          <t>Oui, c'est la bonne réponse.</t>
        </is>
      </c>
      <c r="K3" s="2" t="inlineStr">
        <is>
          <t>Tu étais presque.</t>
        </is>
      </c>
      <c r="L3" s="2" t="inlineStr">
        <is>
          <t>Yvonne dit stop. Puis elle va vers le parent au parc.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Chouchou.
narrateur|Que fait-elle ?</t>
        </is>
      </c>
    </row>
    <row r="4">
      <c r="A4" s="2" t="inlineStr">
        <is>
          <t>CHK_T0000_P0000_C0001</t>
        </is>
      </c>
      <c r="B4" s="5" t="inlineStr">
        <is>
          <t>passage</t>
        </is>
      </c>
      <c r="C4" s="2" t="inlineStr">
        <is>
          <t>n2</t>
        </is>
      </c>
      <c r="D4" s="2" t="inlineStr">
        <is>
          <t>REL.CON.001</t>
        </is>
      </c>
      <c r="E4" s="2" t="inlineStr">
        <is>
          <t>Chouchou a dit stop. Au bac, puis aux plots. Elle a pu s'éloigner. Elle a rejoint le parent au parc. Tu es venue vers moi, deux fois. Bravo. Tu as fini de souffler ? Oui, maman. C'est du bon travail. Chouchou regarde le plot orange. La coccinelle n'y est plus.</t>
        </is>
      </c>
      <c r="F4" s="2" t="inlineStr">
        <is>
          <t>&lt;speak&gt;&lt;prosody rate="medium" pitch="medium"&gt;Yvonne a dit &lt;emphasis level="moderate"&gt;stop&lt;/emphasis&gt;. Au bac, puis aux plots. Elle a pu s'éloigner. Elle a rejoint le parent au parc.&lt;/prosody&gt;&lt;break time="450ms"/&gt;&lt;/speak&gt;</t>
        </is>
      </c>
      <c r="G4" s="2" t="inlineStr">
        <is>
          <t>Yvonne a dit &lt;emphasis&gt;stop&lt;/emphasis&gt;. Au bac, puis aux plots. Elle a pu s'éloigner. Elle a rejoint le parent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dit stop.
narrateur|Au bac, puis aux plots.
narrateur|Elle a pu s'éloigner.
narrateur|Elle a rejoint le parent au parc.
maman|Tu es venue vers moi, deux fois.
maman|Bravo.
maman|Tu as fini de souffler ?
enfant-f|Oui, maman.
maman|C'est du bon travail.
narrateur|Chouchou regarde le plot orange.
narrateur|La coccinelle n'y est plus.</t>
        </is>
      </c>
      <c r="AX4" t="inlineStr">
        <is>
          <t>enfants_parc</t>
        </is>
      </c>
    </row>
    <row r="5">
      <c r="A5" s="2" t="inlineStr">
        <is>
          <t>CHK_T0000_P0000_END</t>
        </is>
      </c>
      <c r="B5" s="5" t="inlineStr">
        <is>
          <t>passage</t>
        </is>
      </c>
      <c r="C5" s="2" t="inlineStr">
        <is>
          <t>n4</t>
        </is>
      </c>
      <c r="D5" s="2" t="inlineStr">
        <is>
          <t>REL.CON.001</t>
        </is>
      </c>
      <c r="E5" s="2" t="inlineStr">
        <is>
          <t>Chouchou reste près du banc. Maman lui tient la main. Tu veux un peu d'eau ? Oui. Chouchou boit une gorgée. On écoute encore la fontaine ? Oui, maman. Les gouttes font des ronds, tout calmes. Je garde ta main. Le chapeau de paille sent encore le soleil.</t>
        </is>
      </c>
      <c r="F5" s="2" t="inlineStr">
        <is>
          <t>&lt;speak&gt;&lt;prosody rate="medium" pitch="medium"&gt;Yvonne reste près du banc. Maman lui tient la &lt;emphasis level="moderate"&gt;main&lt;/emphasis&gt;.&lt;/prosody&gt;&lt;break time="450ms"/&gt;&lt;/speak&gt;</t>
        </is>
      </c>
      <c r="G5" s="2" t="inlineStr">
        <is>
          <t>Yvonne reste près du banc.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reste près du banc.
narrateur|Maman lui tient la main.
maman|Tu veux un peu d'eau ?
enfant-f|Oui.
narrateur|Chouchou boit une gorgée.
maman|On écoute encore la fontaine ?
enfant-f|Oui, maman.
narrateur|Les gouttes font des ronds, tout calmes.
maman|Je garde ta main.
narrateur|Le chapeau de paille sent encore le soleil.</t>
        </is>
      </c>
    </row>
    <row r="6">
      <c r="A6" s="2" t="inlineStr">
        <is>
          <t>CHK_T0000_P0000_END_F0001</t>
        </is>
      </c>
      <c r="B6" s="6" t="inlineStr">
        <is>
          <t>passage_fin</t>
        </is>
      </c>
      <c r="C6" s="2" t="inlineStr">
        <is>
          <t>n4</t>
        </is>
      </c>
      <c r="D6" s="2" t="inlineStr">
        <is>
          <t>REL.CON.001</t>
        </is>
      </c>
      <c r="E6" s="2" t="inlineStr">
        <is>
          <t>J'ai dit stop. Je suis venue vers toi. Bravo, Chouchou. Tu as fait du bon travail. La fontaine goutte encore un peu.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stop.
enfant-f|Je suis venue vers toi.
maman|Bravo, Chouchou.
maman|Tu as fait du bon travail.
narrateur|La fontaine goutte encore un peu.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