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ATOM-REL.CON.002-07</t>
        </is>
      </c>
    </row>
    <row r="3">
      <c r="A3" t="inlineStr">
        <is>
          <t>editorial_id</t>
        </is>
      </c>
      <c r="B3" t="inlineStr">
        <is>
          <t>ATOM-REL.CON.002-07</t>
        </is>
      </c>
    </row>
    <row r="4">
      <c r="A4" t="inlineStr">
        <is>
          <t>kind</t>
        </is>
      </c>
      <c r="B4" t="inlineStr">
        <is>
          <t>atomic</t>
        </is>
      </c>
    </row>
    <row r="5">
      <c r="A5" t="inlineStr">
        <is>
          <t>title</t>
        </is>
      </c>
      <c r="B5" t="inlineStr">
        <is>
          <t>Victorino dit stop dans le couloir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 couloir</t>
        </is>
      </c>
    </row>
    <row r="17">
      <c r="A17" t="inlineStr">
        <is>
          <t>characters</t>
        </is>
      </c>
      <c r="B17" t="inlineStr">
        <is>
          <t>Alice, maîtresse,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range son manteau dans le couloir. Un camarade passe trop près, puis encore à la récréation. Il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Les carreaux du couloir sont froids et lisses. Les chaussures font un petit écho. L'écho revient, tout mince. Une vitre est un peu embuée. Un doigt pourrait y dessiner un rond. Une lumière pâle passe à travers. Papa pose le cartable sous le crochet. Tu as vu la buée, Victorino ? Oui, papa. La vitre est floue. C'est le chaud du couloir. Je reviens ce soir. D'accord. En ce moment, Victorino range son manteau. Le manteau sent encore le dehors. La manche est un peu humide. Il sent la pluie. Victorino pousse le crochet. Le crochet tinte, tout court. Dans le couloir, un camarade passe trop près. Victorino sent son épaule. Son cœur tape. Stop. Sa voix est claire. Victorino fait un pas. Il peut s'éloigner. S'éloigner, c'est aller vers la maîtresse. Il marche vers la porte de la classe. On m'a bousculé. La maîtresse l'écoute. Victorino reste près d'elle. Plus tard, à la récréation, le camarade arrive trop près. Victorino se souvient. Stop. Il s'éloigne. Il rejoint la maîtresse. J'ai dit stop. Je me suis éloigné. La maîtresse l'écoute encore. Victorino reste près d'elle. Il pose une main sur le mur du couloir. Le mur est lisse et un peu froid. Je reste ici. Victorino souffle. Son cœur tape moins vite. Le soir, papa arrive. La vitre n'est plus embuée. Victorino passe un doigt sur le verre. Le verre est lisse, maintenant. Tu as rangé ton manteau ? Oui. Dans le couloir, trop près. Puis à la récréation. J'ai dit stop. Je suis allé vers la maîtresse. Bravo, Victorino. Tu as dit stop. Tu t'es éloigné. Tu as rejoint la maîtresse. C'est du bon travail. Même à la récréation ? Oui. Même leçon, autre moment. Oui, papa. Papa prend sa main. L'écho des chaussures redevient petit.</t>
        </is>
      </c>
      <c r="F2" s="2" t="inlineStr">
        <is>
          <t>&lt;speak&gt;&lt;prosody rate="medium" pitch="medium"&gt;Le matin, papa emmène Alice à l'école. Alice range son manteau. Dans le couloir, un camarade la bouscule. Alice sent son épaule. Elle dit : &lt;emphasis level="moderate"&gt;stop&lt;/emphasis&gt;. Sa voix est claire. Puis Alice s'éloigne. Elle fait trois pas vers le mur. Elle va vers la maîtresse. La maîtresse écoute. Alice dit : j'ai dit stop. Je me suis éloignée. La maîtresse reste près d'elle. Plus tard, à la récréation, le camarade arrive trop près. Alice dit encore : stop. Elle s'éloigne. Elle rejoint la maîtresse. Le soir, papa arrive. Alice raconte. Papa dit : tu as dit stop. Tu t'es éloignée. Tu as rejoint la maîtresse. Même leçon, autre moment.&lt;/prosody&gt;&lt;break time="400ms"/&gt;&lt;/speak&gt;</t>
        </is>
      </c>
      <c r="G2" s="2" t="inlineStr">
        <is>
          <t>Le matin, papa emmène Alice à l'école. Alice range son manteau. Dans le couloir, un camarade la bouscule. Alice sent son épaule. Elle dit : &lt;emphasis&gt;stop&lt;/emphasis&gt;. Sa voix est claire. Puis Alice s'éloigne. Elle fait trois pas vers le mur. Elle va vers la maîtresse. La maîtresse écoute. Alice dit : j'ai dit stop. Je me suis éloignée. La maîtresse reste près d'elle. Plus tard, à la récréation, le camarade arrive trop près. Alice dit encore : stop. Elle s'éloigne. Elle rejoint la maîtresse. Le soir, papa arrive. Alice raconte. Papa dit : tu as dit stop. Tu t'es éloignée. Tu as rejoint la maîtresse. Même leçon, autre moment.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carreaux du couloir sont froids et lisses.
narrateur|Les chaussures font un petit écho.
narrateur|L'écho revient, tout mince.
narrateur|Une vitre est un peu embuée.
narrateur|Un doigt pourrait y dessiner un rond.
narrateur|Une lumière pâle passe à travers.
narrateur|Papa pose le cartable sous le crochet.
papa|Tu as vu la buée, Victorino ?
enfant-m|Oui, papa.
enfant-m|La vitre est floue.
papa|C'est le chaud du couloir.
papa|Je reviens ce soir.
enfant-m|D'accord.
narrateur|En ce moment, Victorino range son manteau.
narrateur|Le manteau sent encore le dehors.
narrateur|La manche est un peu humide.
enfant-m|Il sent la pluie.
narrateur|Victorino pousse le crochet.
narrateur|Le crochet tinte, tout court.
narrateur|Dans le couloir, un camarade passe trop près.
narrateur|Victorino sent son épaule.
narrateur|Son cœur tape.
enfant-m|Stop.
narrateur|Sa voix est claire.
narrateur|Victorino fait un pas.
narrateur|Il peut s'éloigner.
narrateur|S'éloigner, c'est aller vers la maîtresse.
narrateur|Il marche vers la porte de la classe.
enfant-m|On m'a bousculé.
narrateur|La maîtresse l'écoute.
narrateur|Victorino reste près d'elle.
narrateur|Plus tard, à la récréation, le camarade arrive trop près.
narrateur|Victorino se souvient.
enfant-m|Stop.
narrateur|Il s'éloigne.
narrateur|Il rejoint la maîtresse.
enfant-m|J'ai dit stop.
enfant-m|Je me suis éloigné.
narrateur|La maîtresse l'écoute encore.
narrateur|Victorino reste près d'elle.
narrateur|Il pose une main sur le mur du couloir.
narrateur|Le mur est lisse et un peu froid.
enfant-m|Je reste ici.
narrateur|Victorino souffle.
narrateur|Son cœur tape moins vite.
narrateur|Le soir, papa arrive.
narrateur|La vitre n'est plus embuée.
narrateur|Victorino passe un doigt sur le verre.
narrateur|Le verre est lisse, maintenant.
papa|Tu as rangé ton manteau ?
enfant-m|Oui.
enfant-m|Dans le couloir, trop près.
enfant-m|Puis à la récréation.
enfant-m|J'ai dit stop.
enfant-m|Je suis allé vers la maîtresse.
papa|Bravo, Victorino.
papa|Tu as dit stop.
papa|Tu t'es éloigné.
papa|Tu as rejoint la maîtresse.
papa|C'est du bon travail.
papa|Même à la récréation ?
enfant-m|Oui.
papa|Même leçon, autre moment.
enfant-m|Oui, papa.
narrateur|Papa prend sa main.
narrateur|L'écho des chaussures redevient petit.</t>
        </is>
      </c>
      <c r="AX2" t="inlineStr"/>
    </row>
    <row r="3">
      <c r="A3" s="2" t="inlineStr">
        <is>
          <t>CHK_T0000_P0000_Q0001</t>
        </is>
      </c>
      <c r="B3" s="4" t="inlineStr">
        <is>
          <t>passage_question</t>
        </is>
      </c>
      <c r="C3" s="2" t="inlineStr">
        <is>
          <t>n2</t>
        </is>
      </c>
      <c r="D3" s="2" t="inlineStr">
        <is>
          <t>REL.CON.002</t>
        </is>
      </c>
      <c r="E3" s="2" t="inlineStr">
        <is>
          <t>Un camarade bouscule Victorino. Que fait-il ?</t>
        </is>
      </c>
      <c r="F3" s="2" t="inlineStr">
        <is>
          <t>&lt;speak&gt;&lt;prosody rate="medium" pitch="medium"&gt;Un camarade bouscule Alice. Que fait-elle ?&lt;/prosody&gt;&lt;break time="250ms"/&gt;&lt;/speak&gt;</t>
        </is>
      </c>
      <c r="G3" s="2" t="inlineStr">
        <is>
          <t>Un camarade bouscule Alice. Que fait-elle ?</t>
        </is>
      </c>
      <c r="H3" s="2" t="inlineStr">
        <is>
          <t>stop</t>
        </is>
      </c>
      <c r="I3" s="2" t="inlineStr">
        <is>
          <t>stop | elle dit stop | s'éloigner | elle s'éloigne | maîtresse | la maîtresse</t>
        </is>
      </c>
      <c r="J3" s="2" t="inlineStr">
        <is>
          <t>Oui, c'est la bonne réponse.</t>
        </is>
      </c>
      <c r="K3" s="2" t="inlineStr">
        <is>
          <t>Tu étais presque.</t>
        </is>
      </c>
      <c r="L3" s="2" t="inlineStr">
        <is>
          <t>Elle dit stop. Elle s'éloigne. Vers qui va-t-elle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Victorino.
narrateur|Que fait-il ?</t>
        </is>
      </c>
      <c r="AX3" t="inlineStr"/>
    </row>
    <row r="4">
      <c r="A4" s="2" t="inlineStr">
        <is>
          <t>CHK_T0000_P0000_C0001</t>
        </is>
      </c>
      <c r="B4" s="5" t="inlineStr">
        <is>
          <t>passage</t>
        </is>
      </c>
      <c r="C4" s="2" t="inlineStr">
        <is>
          <t>n2</t>
        </is>
      </c>
      <c r="D4" s="2" t="inlineStr">
        <is>
          <t>REL.CON.002</t>
        </is>
      </c>
      <c r="E4" s="2" t="inlineStr">
        <is>
          <t>Victorino a dit stop. Il s'est éloigné. Il a rejoint la maîtresse. Bravo. Dans le couloir, et après aussi. Stop, puis la maîtresse. Oui. Tu as fait du bon travail.</t>
        </is>
      </c>
      <c r="F4" s="2" t="inlineStr">
        <is>
          <t>&lt;speak&gt;&lt;prosody rate="medium" pitch="medium"&gt;Alice a dit &lt;emphasis level="moderate"&gt;stop&lt;/emphasis&gt;. Elle s'est éloignée. Elle a rejoint la maîtresse. Papa a écouté.&lt;/prosody&gt;&lt;break time="450ms"/&gt;&lt;/speak&gt;</t>
        </is>
      </c>
      <c r="G4" s="2" t="inlineStr">
        <is>
          <t>Alice a dit &lt;emphasis&gt;stop&lt;/emphasis&gt;. Elle s'est éloignée. Elle a rejoint la maîtresse. Papa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a dit stop.
narrateur|Il s'est éloigné.
narrateur|Il a rejoint la maîtresse.
papa|Bravo.
papa|Dans le couloir, et après aussi.
enfant-m|Stop, puis la maîtresse.
papa|Oui.
papa|Tu as fait du bon travail.</t>
        </is>
      </c>
      <c r="AX4" t="inlineStr"/>
    </row>
    <row r="5">
      <c r="A5" s="2" t="inlineStr">
        <is>
          <t>CHK_T0000_P0000_END</t>
        </is>
      </c>
      <c r="B5" s="5" t="inlineStr">
        <is>
          <t>passage</t>
        </is>
      </c>
      <c r="C5" s="2" t="inlineStr">
        <is>
          <t>n4</t>
        </is>
      </c>
      <c r="D5" s="2" t="inlineStr">
        <is>
          <t>REL.CON.002</t>
        </is>
      </c>
      <c r="E5" s="2" t="inlineStr">
        <is>
          <t>Victorino prend la main de papa. On marche vers la maison ? Oui, papa. Les carreaux ne sonnent plus. Tu as encore un peu froid à l'épaule ? Non. La vitre est claire, maintenant. Oui. Le manteau pend, calme, sous le crochet. L'écho du couloir est parti. On ferme la porte du couloir ? Oui, papa. Les carreaux redeviennent silencieux.</t>
        </is>
      </c>
      <c r="F5" s="2" t="inlineStr">
        <is>
          <t>&lt;speak&gt;&lt;prosody rate="medium" pitch="medium"&gt;Alice prend la &lt;emphasis level="moderate"&gt;main&lt;/emphasis&gt; de papa. Ils marchent vers la maison.&lt;/prosody&gt;&lt;break time="450ms"/&gt;&lt;/speak&gt;</t>
        </is>
      </c>
      <c r="G5" s="2" t="inlineStr">
        <is>
          <t>Alice prend la &lt;emphasis&gt;main&lt;/emphasis&gt; de papa. Ils marchent vers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prend la main de papa.
papa|On marche vers la maison ?
enfant-m|Oui, papa.
narrateur|Les carreaux ne sonnent plus.
papa|Tu as encore un peu froid à l'épaule ?
enfant-m|Non.
papa|La vitre est claire, maintenant.
enfant-m|Oui.
narrateur|Le manteau pend, calme, sous le crochet.
narrateur|L'écho du couloir est parti.
papa|On ferme la porte du couloir ?
enfant-m|Oui, papa.
narrateur|Les carreaux redeviennent silencieux.</t>
        </is>
      </c>
      <c r="AX5" t="inlineStr"/>
    </row>
    <row r="6">
      <c r="A6" s="2" t="inlineStr">
        <is>
          <t>CHK_T0000_P0000_END_F0001</t>
        </is>
      </c>
      <c r="B6" s="6" t="inlineStr">
        <is>
          <t>passage_fin</t>
        </is>
      </c>
      <c r="C6" s="2" t="inlineStr">
        <is>
          <t>n4</t>
        </is>
      </c>
      <c r="D6" s="2" t="inlineStr">
        <is>
          <t>REL.CON.002</t>
        </is>
      </c>
      <c r="E6" s="2" t="inlineStr">
        <is>
          <t>J'ai dit stop. Je suis allé vers la maîtresse. Bravo, Victorino. Tu as fait du bon travail. La vitre du couloir est claire, maintenant.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stop.
enfant-m|Je suis allé vers la maîtresse.
papa|Bravo, Victorino.
papa|Tu as fait du bon travail.
narrateur|La vitre du couloir est claire, maintenant.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