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ATOM-REL.MOQ.001-05</t>
        </is>
      </c>
    </row>
    <row r="3">
      <c r="A3" t="inlineStr">
        <is>
          <t>editorial_id</t>
        </is>
      </c>
      <c r="B3" t="inlineStr">
        <is>
          <t>ATOM-REL.MOQ.001-05</t>
        </is>
      </c>
    </row>
    <row r="4">
      <c r="A4" t="inlineStr">
        <is>
          <t>kind</t>
        </is>
      </c>
      <c r="B4" t="inlineStr">
        <is>
          <t>atomic</t>
        </is>
      </c>
    </row>
    <row r="5">
      <c r="A5" t="inlineStr">
        <is>
          <t>title</t>
        </is>
      </c>
      <c r="B5" t="inlineStr">
        <is>
          <t>Le cartable dans le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Nine, Blaise,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couloir qui résonne, le cartable d'Amir tombe. Sarah ramasse, tend,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 couloir de l'école résonne, tout creux. Une fermeture éclair chante, loin. Les casiers en bois sentent la pomme du goûter. Un pas tapote, puis s'arrête. Ton cartable est un peu lourd, Sarah. Tu l'as entendu, le couloir ? Oui, maman. Il fait un écho. On pose le sac près du casier. Tout doux. D'accord. Je reviens te chercher. On aura du cacao. Oui. En ce moment, Sarah pose son cartable. Le zip est froid sous les doigts. Amir arrive avec le sien. Le cartable glisse. Il tombe près du casier. Un camarade commence un petit rire. Le rire est court. Sarah n'est pas là pour rire. Elle ne répète pas. Ce n'est pas gentil. Elle va vers Amir. Elle ramasse le cartable. Le tissu est rêche, un peu lourd. Elle le tend. Merci, Sarah. Amir reprend le cartable. Il le pose droit, près du bois. La maîtresse s'approche. On aide. On n'est pas là pour rire. On n'est pas là pour répéter. On aide. Le soir, maman pousse la porte. Le couloir est plus calme. Ça sent encore la pomme. Un casier claque, tout loin, puis plus. Te voilà, Sarah. Tu me racontes le cartable ? Le cartable d'Amir est tombé. J'ai ramassé. J'ai tendu. Ce n'est pas gentil, de rire. Tu as bien fait. Il ne faut pas rire. Il ne faut pas répéter. On va vers l'ami. On aide. C'est du bon travail. Tu as fini ta pomme, ce midi ? Oui, maman. Le cacao t'attend à la maison. Sarah prend la main de maman. L'écho du couloir s'est tu. Il reste le bois des casiers, tout calme. On marche tout doux ? Oui, maman. Leurs pas tapotent le plancher. La fermeture éclair ne chante plus.</t>
        </is>
      </c>
      <c r="F2" s="2" t="inlineStr">
        <is>
          <t>&lt;speak&gt;&lt;prosody rate="medium" pitch="medium"&gt;Nine est à l'école. Blaise fait tomber son cartable. Un camarade commence à rire. Nine ne rit &lt;emphasis level="moderate"&gt;pas&lt;/emphasis&gt;. Il ne faut pas rire. Nine ne répète pas. Il ne faut pas répéter. Nine dit : ce n'est pas gentil. Elle ramasse le cartable. Elle le tend. Le soir, maman vient. Nine raconte. Maman dit : tu as bien fait. Pas rire. Pas répéter. On dit : ce n'est pas gentil.&lt;/prosody&gt;&lt;break time="400ms"/&gt;&lt;/speak&gt;</t>
        </is>
      </c>
      <c r="G2" s="2" t="inlineStr">
        <is>
          <t>Nine est à l'école. Blaise fait tomber son cartable. Un camarade commence à rire. Nine ne rit &lt;emphasis&gt;pas&lt;/emphasis&gt;. Il ne faut pas rire. Nine ne répète pas. Il ne faut pas répéter. Nine dit : ce n'est pas gentil. Elle ramasse le cartable. Elle le tend. Le soir, maman vient. Nine raconte. Maman dit : tu as bien fait. Pas rire. Pas répéter. On dit : ce n'est pas gentil.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couloir de l'école résonne, tout creux.
narrateur|Une fermeture éclair chante, loin.
narrateur|Les casiers en bois sentent la pomme du goûter.
narrateur|Un pas tapote, puis s'arrête.
maman|Ton cartable est un peu lourd, Sarah.
maman|Tu l'as entendu, le couloir ?
enfant-f|Oui, maman.
enfant-f|Il fait un écho.
maman|On pose le sac près du casier.
maman|Tout doux.
enfant-f|D'accord.
maman|Je reviens te chercher.
maman|On aura du cacao.
enfant-f|Oui.
narrateur|En ce moment, Sarah pose son cartable.
narrateur|Le zip est froid sous les doigts.
narrateur|Amir arrive avec le sien.
narrateur|Le cartable glisse.
narrateur|Il tombe près du casier.
narrateur|Un camarade commence un petit rire.
narrateur|Le rire est court.
narrateur|Sarah n'est pas là pour rire.
narrateur|Elle ne répète pas.
enfant-f|Ce n'est pas gentil.
narrateur|Elle va vers Amir.
narrateur|Elle ramasse le cartable.
narrateur|Le tissu est rêche, un peu lourd.
narrateur|Elle le tend.
copain|Merci, Sarah.
narrateur|Amir reprend le cartable.
narrateur|Il le pose droit, près du bois.
narrateur|La maîtresse s'approche.
maitresse|On aide.
maitresse|On n'est pas là pour rire.
maitresse|On n'est pas là pour répéter.
enfant-f|On aide.
narrateur|Le soir, maman pousse la porte.
narrateur|Le couloir est plus calme.
narrateur|Ça sent encore la pomme.
narrateur|Un casier claque, tout loin, puis plus.
maman|Te voilà, Sarah.
maman|Tu me racontes le cartable ?
enfant-f|Le cartable d'Amir est tombé.
enfant-f|J'ai ramassé.
enfant-f|J'ai tendu.
enfant-f|Ce n'est pas gentil, de rire.
maman|Tu as bien fait.
maman|Il ne faut pas rire.
maman|Il ne faut pas répéter.
maman|On va vers l'ami.
maman|On aide.
maman|C'est du bon travail.
maman|Tu as fini ta pomme, ce midi ?
enfant-f|Oui, maman.
maman|Le cacao t'attend à la maison.
narrateur|Sarah prend la main de maman.
narrateur|L'écho du couloir s'est tu.
narrateur|Il reste le bois des casiers, tout calme.
maman|On marche tout doux ?
enfant-f|Oui, maman.
narrateur|Leurs pas tapotent le plancher.
narrateur|La fermeture éclair ne chante plus.</t>
        </is>
      </c>
      <c r="AX2" t="inlineStr"/>
    </row>
    <row r="3">
      <c r="A3" s="2" t="inlineStr">
        <is>
          <t>CHK_T0000_P0000_Q0001</t>
        </is>
      </c>
      <c r="B3" s="4" t="inlineStr">
        <is>
          <t>passage_question</t>
        </is>
      </c>
      <c r="C3" s="2" t="inlineStr">
        <is>
          <t>n2</t>
        </is>
      </c>
      <c r="D3" s="2" t="inlineStr">
        <is>
          <t>REL.MOQ.001</t>
        </is>
      </c>
      <c r="E3" s="2" t="inlineStr">
        <is>
          <t>Un camarade rit. Que fait Sarah ?</t>
        </is>
      </c>
      <c r="F3" s="2" t="inlineStr">
        <is>
          <t>&lt;speak&gt;&lt;prosody rate="medium" pitch="medium"&gt;Un camarade rit. Que fait Ni&lt;emphasis level="moderate"&gt;ne&lt;/emphasis&gt; ?&lt;/prosody&gt;&lt;break time="250ms"/&gt;&lt;/speak&gt;</t>
        </is>
      </c>
      <c r="G3" s="2" t="inlineStr">
        <is>
          <t>Un camarade rit. Que fait Ni&lt;emphasis&gt;ne&lt;/emphasis&gt; ?</t>
        </is>
      </c>
      <c r="H3" s="2" t="inlineStr">
        <is>
          <t>pas rire</t>
        </is>
      </c>
      <c r="I3" s="2" t="inlineStr">
        <is>
          <t>pas rire | pas gentil | pas répéter</t>
        </is>
      </c>
      <c r="J3" s="2" t="inlineStr">
        <is>
          <t>Oui, c'est la bonne réponse.</t>
        </is>
      </c>
      <c r="K3" s="2" t="inlineStr">
        <is>
          <t>Tu étais presque.</t>
        </is>
      </c>
      <c r="L3" s="2" t="inlineStr">
        <is>
          <t>Elle dit que ce n'est pas gentil. Que ne fait-elle pas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Sarah ?</t>
        </is>
      </c>
      <c r="AX3" t="inlineStr"/>
    </row>
    <row r="4">
      <c r="A4" s="2" t="inlineStr">
        <is>
          <t>CHK_T0000_P0000_C0001</t>
        </is>
      </c>
      <c r="B4" s="5" t="inlineStr">
        <is>
          <t>passage</t>
        </is>
      </c>
      <c r="C4" s="2" t="inlineStr">
        <is>
          <t>n2</t>
        </is>
      </c>
      <c r="D4" s="2" t="inlineStr">
        <is>
          <t>REL.MOQ.001</t>
        </is>
      </c>
      <c r="E4" s="2" t="inlineStr">
        <is>
          <t>Sarah n'a pas ri. Elle n'a pas répété. Elle a dit : ce n'est pas gentil. Elle a ramassé le cartable. Bravo, Sarah. C'est du bon travail. On n'est pas là pour rire. On n'est pas là pour répéter. J'ai aidé Amir. Oui. Tu es allée vers lui.</t>
        </is>
      </c>
      <c r="F4" s="2" t="inlineStr">
        <is>
          <t>&lt;speak&gt;&lt;prosody rate="medium" pitch="medium"&gt;Nine n'a &lt;emphasis level="moderate"&gt;pas&lt;/emphasis&gt; ri. Elle n'a pas répété. Elle a dit : ce n'est pas gentil.&lt;/prosody&gt;&lt;break time="450ms"/&gt;&lt;/speak&gt;</t>
        </is>
      </c>
      <c r="G4" s="2" t="inlineStr">
        <is>
          <t>Nine n'a &lt;emphasis&gt;pas&lt;/emphasis&gt; ri. Elle n'a pas répété. Elle a dit : ce n'est pas gentil.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n'a pas ri.
narrateur|Elle n'a pas répété.
narrateur|Elle a dit : ce n'est pas gentil.
narrateur|Elle a ramassé le cartable.
maman|Bravo, Sarah.
maman|C'est du bon travail.
maman|On n'est pas là pour rire.
maman|On n'est pas là pour répéter.
enfant-f|J'ai aidé Amir.
maman|Oui.
maman|Tu es allée vers lui.</t>
        </is>
      </c>
      <c r="AX4" t="inlineStr"/>
    </row>
    <row r="5">
      <c r="A5" s="2" t="inlineStr">
        <is>
          <t>CHK_T0000_P0000_END</t>
        </is>
      </c>
      <c r="B5" s="5" t="inlineStr">
        <is>
          <t>passage</t>
        </is>
      </c>
      <c r="C5" s="2" t="inlineStr">
        <is>
          <t>n4</t>
        </is>
      </c>
      <c r="D5" s="2" t="inlineStr">
        <is>
          <t>REL.MOQ.001</t>
        </is>
      </c>
      <c r="E5" s="2" t="inlineStr">
        <is>
          <t>Maman prend la main de Sarah. Ils marchent. Le cacao va être chaud. Tu as les épaules légères, maintenant ? Oui, maman. Le zip du cartable d'Amir est fermé. Le couloir ne résonne plus. On rentre ? Oui.</t>
        </is>
      </c>
      <c r="F5" s="2" t="inlineStr">
        <is>
          <t>&lt;speak&gt;&lt;prosody rate="medium" pitch="medium"&gt;Maman prend la main de Ni&lt;emphasis level="moderate"&gt;ne&lt;/emphasis&gt;. Ils marchent.&lt;/prosody&gt;&lt;break time="450ms"/&gt;&lt;/speak&gt;</t>
        </is>
      </c>
      <c r="G5" s="2" t="inlineStr">
        <is>
          <t>Maman prend la main de Ni&lt;emphasis&gt;ne&lt;/emphasis&gt;. Ils marchent.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ne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Sarah.
narrateur|Ils marchent.
maman|Le cacao va être chaud.
maman|Tu as les épaules légères, maintenant ?
enfant-f|Oui, maman.
narrateur|Le zip du cartable d'Amir est fermé.
narrateur|Le couloir ne résonne plus.
maman|On rentre ?
enfant-f|Oui.</t>
        </is>
      </c>
      <c r="AX5" t="inlineStr"/>
    </row>
    <row r="6">
      <c r="A6" s="2" t="inlineStr">
        <is>
          <t>CHK_T0000_P0000_END_F0001</t>
        </is>
      </c>
      <c r="B6" s="6" t="inlineStr">
        <is>
          <t>passage_fin</t>
        </is>
      </c>
      <c r="C6" s="2" t="inlineStr">
        <is>
          <t>n4</t>
        </is>
      </c>
      <c r="D6" s="2" t="inlineStr">
        <is>
          <t>REL.MOQ.001</t>
        </is>
      </c>
      <c r="E6" s="2" t="inlineStr">
        <is>
          <t>J'ai ramassé le cartable. Ce n'est pas gentil, de rire. Bravo. Tu as fait du bon travail. La pomme du goûter n'est plus qu'une odeur.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ramassé le cartable.
enfant-f|Ce n'est pas gentil, de rire.
maman|Bravo.
maman|Tu as fait du bon travail.
narrateur|La pomme du goûter n'est plus qu'une odeur.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