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ATOM-REL.MOQ.002-04</t>
        </is>
      </c>
    </row>
    <row r="3">
      <c r="A3" t="inlineStr">
        <is>
          <t>editorial_id</t>
        </is>
      </c>
      <c r="B3" t="inlineStr">
        <is>
          <t>ATOM-REL.MOQ.002-04</t>
        </is>
      </c>
    </row>
    <row r="4">
      <c r="A4" t="inlineStr">
        <is>
          <t>kind</t>
        </is>
      </c>
      <c r="B4" t="inlineStr">
        <is>
          <t>atomic</t>
        </is>
      </c>
    </row>
    <row r="5">
      <c r="A5" t="inlineStr">
        <is>
          <t>title</t>
        </is>
      </c>
      <c r="B5" t="inlineStr">
        <is>
          <t>Victorina rejoint Nina à l'école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REL.MOQ.002</t>
        </is>
      </c>
    </row>
    <row r="10">
      <c r="A10" t="inlineStr">
        <is>
          <t>secondary_lessons</t>
        </is>
      </c>
      <c r="B10" t="inlineStr">
        <is>
          <t>REL.MOQ.003</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cour de l'école</t>
        </is>
      </c>
    </row>
    <row r="17">
      <c r="A17" t="inlineStr">
        <is>
          <t>characters</t>
        </is>
      </c>
      <c r="B17" t="inlineStr">
        <is>
          <t>Pauline, Lila, maman, la maîtresse</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givre pique le portail. Victorina voit Nina près du mur. Elle la rejoint, l'invite aux cerceaux. À la bibliothèque, ça continue. Elle prévient la maîtresse. Le soir, elle raconte à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REL.MOQ.002</t>
        </is>
      </c>
      <c r="E2" s="2" t="inlineStr">
        <is>
          <t>Du givre blanc pique le fer du portail. Il craque un peu, sous le doigt. L'écharpe de maman gratte, toute douce. Elle sent la laine et le savon. Des cerceaux rouges sont empilés, comme une tour. Un moineau sautille sur le mur. Tes gants sont chauds, Victorina ? Un peu. Le portail pique. C'est le givre. Il fond déjà, tu vois ? Une goutte glisse sur le fer. Je t'accompagne jusqu'ici. Tu vas jouer dans la cour ? Oui, maman. Je reviens, à la sortie. En ce moment, Victorina est dans la cour. Le sol sonne, un peu dur. Les cerceaux rouges brillent au soleil bas. Nina est à l'écart. Elle est près du mur. Ses épaules sont basses. Elle tient un cerceau, sans le faire rouler. Un enfant a ri un tout petit moment, puis il est parti. Victorina se souvient. On peut rejoindre. Rejoindre, c'est aller vers elle. Victorina marche vers Nina. Ses gants frottent, tout doux. Tu veux jouer ? Inviter, c'est demander. Nina hésite. Victorina attend. Nina dit d'accord. Elles marchent vers les cerceaux. Les cerceaux sont rouges, lisses, un peu froids. Ils roulent. Ils font un bruit rond. Je te vois encore, du portail. Maman part, tout doucement. Plus tard, c'est la bibliothèque. Ça sent le papier et le bois. Des coussins sont empilés, tout mous. Nina est encore à l'écart, près des coussins. Ça continue un peu. Victorina va vers la maîtresse. La maîtresse est l'adulte, près des livres. Ça continue. On prévient un adulte, si ça continue. Je t'écoute, Victorina. Je m'approche. La maîtresse reste près d'elles. Victorina et Nina ouvrent un livre. Les pages sentent le papier. Elles sont un peu rêche, un peu douces. Bravo. Tu as rejoint Nina. Tu l'as invitée. Tu as prévenu un adulte. On lit ensemble. Oui. La page tourne tout doux. Le soir, Victorina raconte à maman. L'écharpe est sur le crochet, maintenant. Nina était à l'écart. Je l'ai rejointe. Je l'ai invitée. Ça continuait. J'ai prévenu un adulte. Tu as su rejoindre. Tu as su inviter. Tu as prévenu un adulte. Bravo, Victorina. Tu as fait du bon travail. Tu as fini de poser tes gants ? Oui, maman. Le givre a disparu, sur le portail.</t>
        </is>
      </c>
      <c r="F2" s="2" t="inlineStr">
        <is>
          <t>&lt;speak&gt;&lt;prosody rate="medium" pitch="medium"&gt;Pauline est dans la cour. Maman l'a accompagnée jusqu'au portail. Les enfants courent près des plots. Lila est à l'écart. Elle est près du mur. Ses épaules sont basses. Un enfant a ri un tout petit moment, puis il est parti. Pauline se souvient. On peut &lt;emphasis level="moderate"&gt;rejoindre&lt;/emphasis&gt;. Rejoindre, c'est aller vers elle. Pauline marche vers Lila. Elle dit : tu veux jouer ? Inviter, c'est demander. Lila hésite. Pauline attend. Lila dit : d'accord. Elles marchent vers les cerceaux. Les cerceaux sont rouges. Plus tard, à la bibliothèque, Lila est encore à l'écart près des coussins. Ça continue un peu. Pauline va vers la maîtresse. La maîtresse est l'adulte. Pauline dit : ça continue. On prévient un adulte si ça continue. La maîtresse s'approche. Elle reste près d'elles. Pauline et Lila ouvrent un livre. Les pages sentent le papier. Le soir, Pauline raconte à maman. Maman dit : tu as su rejoindre. Tu as su inviter. Tu as prévenu un adulte.&lt;/prosody&gt;&lt;break time="400ms"/&gt;&lt;/speak&gt;</t>
        </is>
      </c>
      <c r="G2" s="2" t="inlineStr">
        <is>
          <t>Pauline est dans la cour. Maman l'a accompagnée jusqu'au portail. Les enfants courent près des plots. Lila est à l'écart. Elle est près du mur. Ses épaules sont basses. Un enfant a ri un tout petit moment, puis il est parti. Pauline se souvient. On peut &lt;emphasis&gt;rejoindre&lt;/emphasis&gt;. Rejoindre, c'est aller vers elle. Pauline marche vers Lila. Elle dit : tu veux jouer ? Inviter, c'est demander. Lila hésite. Pauline attend. Lila dit : d'accord. Elles marchent vers les cerceaux. Les cerceaux sont rouges. Plus tard, à la bibliothèque, Lila est encore à l'écart près des coussins. Ça continue un peu. Pauline va vers la maîtresse. La maîtresse est l'adulte. Pauline dit : ça continue. On prévient un adulte si ça continue. La maîtresse s'approche. Elle reste près d'elles. Pauline et Lila ouvrent un livre. Les pages sentent le papier. Le soir, Pauline raconte à maman. Maman dit : tu as su rejoindre. Tu as su inviter. Tu as prévenu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rejoindre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narrateur|Du givre blanc pique le fer du portail.
narrateur|Il craque un peu, sous le doigt.
narrateur|L'écharpe de maman gratte, toute douce.
narrateur|Elle sent la laine et le savon.
narrateur|Des cerceaux rouges sont empilés, comme une tour.
narrateur|Un moineau sautille sur le mur.
maman|Tes gants sont chauds, Victorina ?
enfant-f|Un peu.
enfant-f|Le portail pique.
maman|C'est le givre.
maman|Il fond déjà, tu vois ?
narrateur|Une goutte glisse sur le fer.
maman|Je t'accompagne jusqu'ici.
maman|Tu vas jouer dans la cour ?
enfant-f|Oui, maman.
maman|Je reviens, à la sortie.
narrateur|En ce moment, Victorina est dans la cour.
narrateur|Le sol sonne, un peu dur.
narrateur|Les cerceaux rouges brillent au soleil bas.
narrateur|Nina est à l'écart.
narrateur|Elle est près du mur.
narrateur|Ses épaules sont basses.
narrateur|Elle tient un cerceau, sans le faire rouler.
narrateur|Un enfant a ri un tout petit moment, puis il est parti.
narrateur|Victorina se souvient.
narrateur|On peut rejoindre.
narrateur|Rejoindre, c'est aller vers elle.
narrateur|Victorina marche vers Nina.
narrateur|Ses gants frottent, tout doux.
enfant-f|Tu veux jouer ?
narrateur|Inviter, c'est demander.
narrateur|Nina hésite.
narrateur|Victorina attend.
narrateur|Nina dit d'accord.
narrateur|Elles marchent vers les cerceaux.
narrateur|Les cerceaux sont rouges, lisses, un peu froids.
narrateur|Ils roulent. Ils font un bruit rond.
maman|Je te vois encore, du portail.
narrateur|Maman part, tout doucement.
narrateur|Plus tard, c'est la bibliothèque.
narrateur|Ça sent le papier et le bois.
narrateur|Des coussins sont empilés, tout mous.
narrateur|Nina est encore à l'écart, près des coussins.
narrateur|Ça continue un peu.
narrateur|Victorina va vers la maîtresse.
narrateur|La maîtresse est l'adulte, près des livres.
enfant-f|Ça continue.
enfant-f|On prévient un adulte, si ça continue.
maitresse|Je t'écoute, Victorina.
maitresse|Je m'approche.
narrateur|La maîtresse reste près d'elles.
narrateur|Victorina et Nina ouvrent un livre.
narrateur|Les pages sentent le papier.
narrateur|Elles sont un peu rêche, un peu douces.
maitresse|Bravo.
maitresse|Tu as rejoint Nina.
maitresse|Tu l'as invitée.
maitresse|Tu as prévenu un adulte.
enfant-f|On lit ensemble.
maitresse|Oui.
maitresse|La page tourne tout doux.
narrateur|Le soir, Victorina raconte à maman.
narrateur|L'écharpe est sur le crochet, maintenant.
enfant-f|Nina était à l'écart.
enfant-f|Je l'ai rejointe.
enfant-f|Je l'ai invitée.
enfant-f|Ça continuait.
enfant-f|J'ai prévenu un adulte.
maman|Tu as su rejoindre.
maman|Tu as su inviter.
maman|Tu as prévenu un adulte.
maman|Bravo, Victorina.
maman|Tu as fait du bon travail.
maman|Tu as fini de poser tes gants ?
enfant-f|Oui, maman.
narrateur|Le givre a disparu, sur le portail.</t>
        </is>
      </c>
      <c r="AX2" t="inlineStr">
        <is>
          <t>enfants_parc</t>
        </is>
      </c>
    </row>
    <row r="3">
      <c r="A3" s="2" t="inlineStr">
        <is>
          <t>CHK_T0000_P0000_Q0001</t>
        </is>
      </c>
      <c r="B3" s="4" t="inlineStr">
        <is>
          <t>passage_question</t>
        </is>
      </c>
      <c r="C3" s="2" t="inlineStr">
        <is>
          <t>n2</t>
        </is>
      </c>
      <c r="D3" s="2" t="inlineStr">
        <is>
          <t>REL.MOQ.002</t>
        </is>
      </c>
      <c r="E3" s="2" t="inlineStr">
        <is>
          <t>Nina est à l'écart. Que fait Victorina ?</t>
        </is>
      </c>
      <c r="F3" s="2" t="inlineStr">
        <is>
          <t>&lt;speak&gt;&lt;prosody rate="medium" pitch="medium"&gt;Lila est à l'écart. Que fait Pauline ?&lt;/prosody&gt;&lt;break time="250ms"/&gt;&lt;/speak&gt;</t>
        </is>
      </c>
      <c r="G3" s="2" t="inlineStr">
        <is>
          <t>Lila est à l'écart. Que fait Pauline ?</t>
        </is>
      </c>
      <c r="H3" s="2" t="inlineStr">
        <is>
          <t>rejoindre</t>
        </is>
      </c>
      <c r="I3" s="2" t="inlineStr">
        <is>
          <t>rejoindre | inviter | adulte | prévenir | aller vers elle</t>
        </is>
      </c>
      <c r="J3" s="2" t="inlineStr">
        <is>
          <t>Oui, c'est la bonne réponse.</t>
        </is>
      </c>
      <c r="K3" s="2" t="inlineStr">
        <is>
          <t>Tu étais presque.</t>
        </is>
      </c>
      <c r="L3" s="2" t="inlineStr">
        <is>
          <t>Elle la rejoint, elle l'invite. Si ça continue, un adulte. Que fait Pauline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narrateur|Nina est à l'écart.
narrateur|Que fait Victorina ?</t>
        </is>
      </c>
      <c r="AX3" t="inlineStr"/>
    </row>
    <row r="4">
      <c r="A4" s="2" t="inlineStr">
        <is>
          <t>CHK_T0000_P0000_C0001</t>
        </is>
      </c>
      <c r="B4" s="5" t="inlineStr">
        <is>
          <t>passage</t>
        </is>
      </c>
      <c r="C4" s="2" t="inlineStr">
        <is>
          <t>n2</t>
        </is>
      </c>
      <c r="D4" s="2" t="inlineStr">
        <is>
          <t>REL.MOQ.002</t>
        </is>
      </c>
      <c r="E4" s="2" t="inlineStr">
        <is>
          <t>Victorina a su rejoindre Nina. Elle a pu inviter. Elle a prévenu un adulte, car ça continue. Je t'ai écoutée. Bravo. C'est du bon travail. J'ai rejoint. J'ai invité. Oui. Et un adulte, si ça continue.</t>
        </is>
      </c>
      <c r="F4" s="2" t="inlineStr">
        <is>
          <t>&lt;speak&gt;&lt;prosody rate="medium" pitch="medium"&gt;Pauline a su &lt;emphasis level="moderate"&gt;rejoindre&lt;/emphasis&gt; Lila. Elle a pu inviter. Elle a prévenu un adulte, car ça continue. Maman a écouté.&lt;/prosody&gt;&lt;break time="450ms"/&gt;&lt;/speak&gt;</t>
        </is>
      </c>
      <c r="G4" s="2" t="inlineStr">
        <is>
          <t>Pauline a su &lt;emphasis&gt;rejoindre&lt;/emphasis&gt; Lila. Elle a pu inviter. Elle a prévenu un adulte, car ça continue. Maman a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rejoindre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narrateur|Victorina a su rejoindre Nina.
narrateur|Elle a pu inviter.
narrateur|Elle a prévenu un adulte, car ça continue.
maman|Je t'ai écoutée.
maman|Bravo.
maman|C'est du bon travail.
enfant-f|J'ai rejoint.
enfant-f|J'ai invité.
maman|Oui.
maman|Et un adulte, si ça continue.</t>
        </is>
      </c>
      <c r="AX4" t="inlineStr"/>
    </row>
    <row r="5">
      <c r="A5" s="2" t="inlineStr">
        <is>
          <t>CHK_T0000_P0000_END</t>
        </is>
      </c>
      <c r="B5" s="5" t="inlineStr">
        <is>
          <t>passage</t>
        </is>
      </c>
      <c r="C5" s="2" t="inlineStr">
        <is>
          <t>n4</t>
        </is>
      </c>
      <c r="D5" s="2" t="inlineStr">
        <is>
          <t>REL.MOQ.002</t>
        </is>
      </c>
      <c r="E5" s="2" t="inlineStr">
        <is>
          <t>Victorina range son cartable. Il est lourd, ce soir ? Un peu. Le livre sent encore le papier. On l'a ouvert, avec Nina. Tu l'as invitée, près des coussins. Oui. Maman l'attend près du portail. Le fer n'est plus froid.</t>
        </is>
      </c>
      <c r="F5" s="2" t="inlineStr">
        <is>
          <t>&lt;speak&gt;&lt;prosody rate="medium" pitch="medium"&gt;Pauline range son cartable. Maman l'attend près du portail.&lt;/prosody&gt;&lt;break time="450ms"/&gt;&lt;/speak&gt;</t>
        </is>
      </c>
      <c r="G5" s="2" t="inlineStr">
        <is>
          <t>Pauline range son cartable. Maman l'attend près du portail.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narrateur|Victorina range son cartable.
maman|Il est lourd, ce soir ?
enfant-f|Un peu.
maman|Le livre sent encore le papier.
enfant-f|On l'a ouvert, avec Nina.
maman|Tu l'as invitée, près des coussins.
enfant-f|Oui.
narrateur|Maman l'attend près du portail.
narrateur|Le fer n'est plus froid.</t>
        </is>
      </c>
      <c r="AX5" t="inlineStr"/>
    </row>
    <row r="6">
      <c r="A6" s="2" t="inlineStr">
        <is>
          <t>CHK_T0000_P0000_END_F0001</t>
        </is>
      </c>
      <c r="B6" s="6" t="inlineStr">
        <is>
          <t>passage_fin</t>
        </is>
      </c>
      <c r="C6" s="2" t="inlineStr">
        <is>
          <t>n4</t>
        </is>
      </c>
      <c r="D6" s="2" t="inlineStr">
        <is>
          <t>REL.MOQ.002</t>
        </is>
      </c>
      <c r="E6" s="2" t="inlineStr">
        <is>
          <t>J'ai rejoint Nina. J'ai raconté à maman. Bravo. Tu as fait du bon travail. L'écharpe sent encore la laine.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rejoint Nina.
enfant-f|J'ai raconté à maman.
maman|Bravo.
maman|Tu as fait du bon travail.
narrateur|L'écharpe sent encore la laine.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2026-09-04T07:07:16Z</dcterms:modified>
</cp:coreProperties>
</file>