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ATOM-SAN.ALI.002-03</t>
        </is>
      </c>
    </row>
    <row r="3">
      <c r="A3" t="inlineStr">
        <is>
          <t>editorial_id</t>
        </is>
      </c>
      <c r="B3" t="inlineStr">
        <is>
          <t>ATOM-SAN.ALI.002-03</t>
        </is>
      </c>
    </row>
    <row r="4">
      <c r="A4" t="inlineStr">
        <is>
          <t>kind</t>
        </is>
      </c>
      <c r="B4" t="inlineStr">
        <is>
          <t>atomic</t>
        </is>
      </c>
    </row>
    <row r="5">
      <c r="A5" t="inlineStr">
        <is>
          <t>title</t>
        </is>
      </c>
      <c r="B5" t="inlineStr">
        <is>
          <t>Le rond jaune du couloir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Céleste,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du couloir fait un rond jaune. Un oiseau tape le volet. Ça sent le lait chaud. Victorina amène sa chaise. On mange assis.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La petite lampe du couloir est encore allumée. Elle fait un rond jaune. Les rideaux de la cuisine sont fermés. Le village dort encore un peu. Un oiseau tape le volet. Toc. Toc. Ça sent le lait chaud. Ça sent aussi le pain. Papa marche en pantoufles. Les pantoufles font chut, chut. Victorina vit ici, avec papa et maman. Elle sort de sa chambre. Sa couverture est encore chaude. J'ai entendu l'oiseau ! Moi aussi. Il dit bonjour. Victorina, le lait est prêt. Viens t'asseoir. Victorina va vers la table. Le carrelage est un peu froid. Elle voit les bols. Les bols sont blancs, tout ronds. Elle voit sa chaise. Elle tire un peu la chaise. Elle s'assoit. Elle pose les pieds par terre. Bravo, Victorina. Tu es bien assise. Papa s'assoit aussi. Maman s'assoit près d'elle. On est ensemble. On mange à table. Sa chaise ne bouge plus. Tu poses les mains sur la table ? Elle pose les mains. Le bois est lisse. Un peu de lait a fait un rond. Tu as vu la petite vapeur ? Elle danse. Le lait est tiède. Le pain est croustillant. On attend un petit moment. Victorina tient sa cuillère. Elle reste assise.</t>
        </is>
      </c>
      <c r="F2" s="2" t="inlineStr">
        <is>
          <t>&lt;speak&gt;&lt;prosody rate="slow" pitch="medium"&gt;C'est le matin. Céleste sent le pain chaud. Maman pose les bols. Papa met le lait. Céleste a faim. Elle va à table. Elle pose les fesses sur la chaise. Elle est &lt;emphasis level="moderate"&gt;assis&lt;/emphasis&gt;e. Elle est assise à table. Papa s'assoit aussi. Maman s'assoit près d'elle. Ils mangent ensemble. Céleste tient sa cuillère. Elle mange assise. La chaise est stable. Papa dit : on mange ensemble. On mange à table. Céleste sourit. Elle reste assise. Maman coupe la pomme. Céleste attend, assise. Ils sont ensemble à table. Le lait est tiède. Le pain est croustillant.&lt;/prosody&gt;&lt;break time="400ms"/&gt;&lt;/speak&gt;</t>
        </is>
      </c>
      <c r="G2" s="2" t="inlineStr">
        <is>
          <t>&lt;slow&gt;C'est le matin. Céleste sent le pain chaud. Maman pose les bols. Papa met le lait. Céleste a faim. Elle va à table. Elle pose les fesses sur la chaise. Elle est &lt;emphasis&gt;assis&lt;/emphasis&gt;e. Elle est assise à table. Papa s'assoit aussi. Maman s'assoit près d'elle. Ils mangent ensemble. Céleste tient sa cuillère. Elle mange assise. La chaise est stable. Papa dit : on mange ensemble. On mange à table. Céleste sourit. Elle reste assise. Maman coupe la pomme. Céleste attend, assise. Ils sont ensemble à table. Le lait est tiède. Le pain est croustillant.&lt;/slow&gt;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petite lampe du couloir est encore allumée.
narrateur|Elle fait un rond jaune.
narrateur|Les rideaux de la cuisine sont fermés.
narrateur|Le village dort encore un peu.
narrateur|Un oiseau tape le volet.
narrateur|Toc. Toc.
narrateur|Ça sent le lait chaud.
narrateur|Ça sent aussi le pain.
narrateur|Papa marche en pantoufles.
narrateur|Les pantoufles font chut, chut.
narrateur|Victorina vit ici, avec papa et maman.
narrateur|Elle sort de sa chambre.
narrateur|Sa couverture est encore chaude.
enfant-f|J'ai entendu l'oiseau !
papa|Moi aussi.
papa|Il dit bonjour.
maman|Victorina, le lait est prêt.
maman|Viens t'asseoir.
narrateur|Victorina va vers la table.
narrateur|Le carrelage est un peu froid.
narrateur|Elle voit les bols.
narrateur|Les bols sont blancs, tout ronds.
narrateur|Elle voit sa chaise.
narrateur|Elle tire un peu la chaise.
narrateur|Elle s'assoit.
narrateur|Elle pose les pieds par terre.
maman|Bravo, Victorina.
maman|Tu es bien assise.
narrateur|Papa s'assoit aussi.
narrateur|Maman s'assoit près d'elle.
papa|On est ensemble.
papa|On mange à table.
narrateur|Sa chaise ne bouge plus.
maman|Tu poses les mains sur la table ?
narrateur|Elle pose les mains.
narrateur|Le bois est lisse.
narrateur|Un peu de lait a fait un rond.
papa|Tu as vu la petite vapeur ?
enfant-f|Elle danse.
narrateur|Le lait est tiède.
narrateur|Le pain est croustillant.
maman|On attend un petit moment.
narrateur|Victorina tient sa cuillère.
narrateur|Elle reste assise.</t>
        </is>
      </c>
      <c r="AX2" t="inlineStr">
        <is>
          <t>volet,chaise</t>
        </is>
      </c>
    </row>
    <row r="3">
      <c r="A3" s="2" t="inlineStr">
        <is>
          <t>CHK_T0000_P0000_Q0001</t>
        </is>
      </c>
      <c r="B3" s="4" t="inlineStr">
        <is>
          <t>passage_question</t>
        </is>
      </c>
      <c r="C3" s="2" t="inlineStr">
        <is>
          <t>n2</t>
        </is>
      </c>
      <c r="D3" s="2" t="inlineStr">
        <is>
          <t>SAN.ALI.002</t>
        </is>
      </c>
      <c r="E3" s="2" t="inlineStr">
        <is>
          <t>Victorina va manger. Que fait-elle ?</t>
        </is>
      </c>
      <c r="F3" s="2" t="inlineStr">
        <is>
          <t>&lt;speak&gt;&lt;prosody rate="slow" pitch="medium"&gt;Céleste va manger. Que fait-elle ?&lt;/prosody&gt;&lt;break time="250ms"/&gt;&lt;/speak&gt;</t>
        </is>
      </c>
      <c r="G3" s="2" t="inlineStr">
        <is>
          <t>&lt;slow&gt;Céleste va manger. Que fait-elle ?&lt;/slow&gt;</t>
        </is>
      </c>
      <c r="H3" s="2" t="inlineStr">
        <is>
          <t>assise</t>
        </is>
      </c>
      <c r="I3" s="2" t="inlineStr">
        <is>
          <t>assise | s'asseoir | à table | elle s'assoit | table | sur la chaise</t>
        </is>
      </c>
      <c r="J3" s="2" t="inlineStr">
        <is>
          <t>Oui, c'est la bonne réponse.</t>
        </is>
      </c>
      <c r="K3" s="2" t="inlineStr">
        <is>
          <t>Tu étais presque.</t>
        </is>
      </c>
      <c r="L3" s="2" t="inlineStr">
        <is>
          <t>Elle pose les fesses sur la chaise.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va manger.
narrateur|Que fait-elle ?</t>
        </is>
      </c>
      <c r="AX3" t="inlineStr"/>
    </row>
    <row r="4">
      <c r="A4" s="2" t="inlineStr">
        <is>
          <t>CHK_T0000_P0000_C0001</t>
        </is>
      </c>
      <c r="B4" s="5" t="inlineStr">
        <is>
          <t>passage</t>
        </is>
      </c>
      <c r="C4" s="2" t="inlineStr">
        <is>
          <t>n2</t>
        </is>
      </c>
      <c r="D4" s="2" t="inlineStr">
        <is>
          <t>SAN.ALI.002</t>
        </is>
      </c>
      <c r="E4" s="2" t="inlineStr">
        <is>
          <t>Victorina est assise. Elle est à table. On est tous assis. On est ensemble. Le bol attend. Ta chaise reste à table ? Oui. Victorina reste assise. L'oiseau tape encore, tout loin. Tu restes avec nous ? Oui. Bravo. Tu attends un petit moment.</t>
        </is>
      </c>
      <c r="F4" s="2" t="inlineStr">
        <is>
          <t>&lt;speak&gt;&lt;prosody rate="slow" pitch="medium"&gt;Céleste est &lt;emphasis level="moderate"&gt;assis&lt;/emphasis&gt;e. Les fesses sont sur la chaise. Papa et maman mangent ensemble, à table.&lt;/prosody&gt;&lt;break time="450ms"/&gt;&lt;/speak&gt;</t>
        </is>
      </c>
      <c r="G4" s="2" t="inlineStr">
        <is>
          <t>&lt;slow&gt;Céleste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est assise.
narrateur|Elle est à table.
papa|On est tous assis.
maman|On est ensemble.
narrateur|Le bol attend.
papa|Ta chaise reste à table ?
enfant-f|Oui.
narrateur|Victorina reste assise.
narrateur|L'oiseau tape encore, tout loin.
maman|Tu restes avec nous ?
enfant-f|Oui.
maman|Bravo. Tu attends un petit moment.</t>
        </is>
      </c>
      <c r="AX4" t="inlineStr"/>
    </row>
    <row r="5">
      <c r="A5" s="2" t="inlineStr">
        <is>
          <t>CHK_T0000_P0000_END</t>
        </is>
      </c>
      <c r="B5" s="5" t="inlineStr">
        <is>
          <t>passage</t>
        </is>
      </c>
      <c r="C5" s="2" t="inlineStr">
        <is>
          <t>n4</t>
        </is>
      </c>
      <c r="D5" s="2" t="inlineStr">
        <is>
          <t>SAN.ALI.002</t>
        </is>
      </c>
      <c r="E5" s="2" t="inlineStr">
        <is>
          <t>Maman coupe une pomme. La pomme sent le sucré. Tu prends ta cuillère ? Victorina prend sa cuillère. Tu restes assise. Elle goûte le lait. C'est tiède. C'est bon. Bravo, Victorina. Tu as goûté. C'est du bon travail. Bon appétit. Bon appétit, Victorina. Ils mangent ensemble. Victorina reste assise. Encore une petite cuillère ? Encore une cuillère. Tu restes assise. Bravo. Merci, maman. Merci, papa. Merci, Victorina. Elle boit une gorgée. Elle reste assise jusqu'à la fin.</t>
        </is>
      </c>
      <c r="F5" s="2" t="inlineStr">
        <is>
          <t>&lt;speak&gt;&lt;prosody rate="slow" pitch="medium"&gt;Céleste boit une gorgée. Elle reste &lt;emphasis level="moderate"&gt;assis&lt;/emphasis&gt;e jusqu'à la fin. Merci, dit papa.&lt;/prosody&gt;&lt;break time="450ms"/&gt;&lt;/speak&gt;</t>
        </is>
      </c>
      <c r="G5" s="2" t="inlineStr">
        <is>
          <t>&lt;slow&gt;Céleste boit une gorgée. Elle reste &lt;emphasis&gt;assis&lt;/emphasis&gt;e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coupe une pomme.
narrateur|La pomme sent le sucré.
maman|Tu prends ta cuillère ?
narrateur|Victorina prend sa cuillère.
papa|Tu restes assise.
narrateur|Elle goûte le lait.
enfant-f|C'est tiède.
enfant-f|C'est bon.
maman|Bravo, Victorina.
maman|Tu as goûté.
maman|C'est du bon travail.
papa|Bon appétit.
maman|Bon appétit, Victorina.
narrateur|Ils mangent ensemble.
narrateur|Victorina reste assise.
papa|Encore une petite cuillère ?
narrateur|Encore une cuillère.
papa|Tu restes assise. Bravo.
enfant-f|Merci, maman.
enfant-f|Merci, papa.
maman|Merci, Victorina.
narrateur|Elle boit une gorgée.
narrateur|Elle reste assise jusqu'à la fin.</t>
        </is>
      </c>
      <c r="AX5" t="inlineStr"/>
    </row>
    <row r="6">
      <c r="A6" s="2" t="inlineStr">
        <is>
          <t>CHK_T0000_P0000_END_F0001</t>
        </is>
      </c>
      <c r="B6" s="6" t="inlineStr">
        <is>
          <t>passage_fin</t>
        </is>
      </c>
      <c r="C6" s="2" t="inlineStr">
        <is>
          <t>n4</t>
        </is>
      </c>
      <c r="D6" s="2" t="inlineStr">
        <is>
          <t>SAN.ALI.002</t>
        </is>
      </c>
      <c r="E6" s="2" t="inlineStr">
        <is>
          <t>L'oiseau s'en va. Le rond jaune s'éteint. On a mangé assis, ensemble. C'était bon.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narrateur|L'oiseau s'en va.
narrateur|Le rond jaune s'éteint.
papa|On a mangé assis, ensemble.
enfant-f|C'était bon.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