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TREE-AUT-046</t>
        </is>
      </c>
    </row>
    <row r="3">
      <c r="A3" t="inlineStr">
        <is>
          <t>editorial_id</t>
        </is>
      </c>
      <c r="B3" t="inlineStr">
        <is>
          <t>TREE-AUT-046</t>
        </is>
      </c>
    </row>
    <row r="4">
      <c r="A4" t="inlineStr">
        <is>
          <t>kind</t>
        </is>
      </c>
      <c r="B4" t="inlineStr">
        <is>
          <t>ramifiee</t>
        </is>
      </c>
    </row>
    <row r="5">
      <c r="A5" t="inlineStr">
        <is>
          <t>title</t>
        </is>
      </c>
      <c r="B5" t="inlineStr">
        <is>
          <t>Le sac jaune de Victorino sur le banc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fil_rouge</t>
        </is>
      </c>
      <c r="B30" t="inlineStr">
        <is>
          <t>L'arrosoir goutte sur la laitue. Le sac jaune de Victorino attend sur le banc. On met dans le sac ce que papa ou maman a dit, puis on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Une goutte tombe de l'arrosoir. Elle brille sur une feuille de laitue. La feuille est encore fraîche. Un escargot avance tout doux. Sa coquille est brune et lisse. Une abeille passe, puis s'en va. Le banc du jardin est en bois clair. Le sac jaune de Victorino est posé dessus. La sangle est un peu rêche. Papa râcle une petite allée. Ça fait un bruit de graviers. Maman pose des pinces à linge. Tu as vu la goutte, Victorino ? Oui, maman. Elle brille. Ton sac t'attend sur le banc. En ce moment, Victorino touche le sac. Le sac est encore vide. Le tissu est un peu froid du matin. Je veux jouer ! D'accord. On prépare le sac d'abord. On met dans le sac ce que maman a dit. Ou ce que papa a dit. J'écoute. Oui. On met ce que l'adulte a dit.</t>
        </is>
      </c>
      <c r="F2" s="2" t="inlineStr">
        <is>
          <t>&lt;speak&gt;&lt;prosody rate="medium" pitch="medium"&gt;Aujourd'hui, Victorino est avec papa, dans le jardin. Victorino a envie de jouer. papa dit : Je suis là, tout près. On joue ensemble. On va apprendre : Préparer son &lt;emphasis level="moderate"&gt;sac&lt;/emphasis&gt;. Voici le geste : mettre dans le sac. Victorino écoute papa. Victorino entend les mots : sac, ce que l'adulte a dit.&lt;/prosody&gt;&lt;break time="400ms"/&gt;&lt;/speak&gt;</t>
        </is>
      </c>
      <c r="G2" s="2" t="inlineStr">
        <is>
          <t>Aujourd'hui, Victorino est avec papa, dans le jardin. Victorino a envie de jouer. papa dit : Je suis là, tout près. On joue ensemble. On va apprendre : Préparer son &lt;emphasis&gt;sac&lt;/emphasis&gt;. Voici le geste : mettre dans le sac. Victorino écoute papa. Victorino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tombe de l'arrosoir.
narrateur|Elle brille sur une feuille de laitue.
narrateur|La feuille est encore fraîche.
narrateur|Un escargot avance tout doux.
narrateur|Sa coquille est brune et lisse.
narrateur|Une abeille passe, puis s'en va.
narrateur|Le banc du jardin est en bois clair.
narrateur|Le sac jaune de Victorino est posé dessus.
narrateur|La sangle est un peu rêche.
narrateur|Papa râcle une petite allée.
narrateur|Ça fait un bruit de graviers.
narrateur|Maman pose des pinces à linge.
maman|Tu as vu la goutte, Victorino ?
enfant-m|Oui, maman.
enfant-m|Elle brille.
papa|Ton sac t'attend sur le banc.
narrateur|En ce moment, Victorino touche le sac.
narrateur|Le sac est encore vide.
narrateur|Le tissu est un peu froid du matin.
enfant-m|Je veux jouer !
maman|D'accord.
maman|On prépare le sac d'abord.
papa|On met dans le sac ce que maman a dit.
papa|Ou ce que papa a dit.
enfant-m|J'écoute.
maman|Oui.
maman|On met ce que l'adulte a dit.</t>
        </is>
      </c>
    </row>
    <row r="3">
      <c r="A3" s="2" t="inlineStr">
        <is>
          <t>CHK_T0001_P0000</t>
        </is>
      </c>
      <c r="B3" s="4" t="inlineStr">
        <is>
          <t>transition_question</t>
        </is>
      </c>
      <c r="C3" s="2" t="inlineStr">
        <is>
          <t>ch1</t>
        </is>
      </c>
      <c r="D3" s="2" t="inlineStr">
        <is>
          <t>AUT.AFF.001</t>
        </is>
      </c>
      <c r="E3" s="2" t="inlineStr">
        <is>
          <t>On met quoi dans le sac ?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ce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papa|On met quoi dans le sac ?
narrateur|Une pomme.
narrateur|Un yaourt.
narrateur|Ou un morceau de pain.</t>
        </is>
      </c>
    </row>
    <row r="4">
      <c r="A4" s="2" t="inlineStr">
        <is>
          <t>CHK_T0001_P0001</t>
        </is>
      </c>
      <c r="B4" s="5" t="inlineStr">
        <is>
          <t>passage</t>
        </is>
      </c>
      <c r="C4" s="2" t="inlineStr">
        <is>
          <t>brA</t>
        </is>
      </c>
      <c r="D4" s="2" t="inlineStr">
        <is>
          <t>AUT.AFF.001</t>
        </is>
      </c>
      <c r="E4" s="2" t="inlineStr">
        <is>
          <t>Victorino prend une pomme. Un reflet vert danse dessus. Elle est lisse, un peu froide de la rosée. On met la pomme, Victorino. La pomme. Victorino la glisse dans le sac jaune. La pomme fait un petit choc au fond. C'est ce que maman a dit. On met dans le sac ce que l'adulte a dit. Bravo. Tu as mis ça dans le sac. Le sac jaune se tend un peu. La sangle reste un peu rêche. Tu as fini de mettre ça ? Oui. C'est ça. L'herbe brille encore.</t>
        </is>
      </c>
      <c r="F4" s="2" t="inlineStr">
        <is>
          <t>&lt;speak&gt;&lt;prosody rate="medium" pitch="medium"&gt;Victorino va vers une pomme. Les chaussures font toc toc. papa dit : Bravo. Tu es arrivé. Tu as fait du bon travail. Ici, c'est une pomme. Ce n'est pas comme les autres endroits. Victorino se souvient : &lt;emphasis level="moderate"&gt;sac&lt;/emphasis&gt;, ce que l'adulte a dit. Voici le geste : mettre dans le sac. On se tait une seconde. papa dit : Je suis là. On reste ensemble.&lt;/prosody&gt;&lt;break time="450ms"/&gt;&lt;/speak&gt;</t>
        </is>
      </c>
      <c r="G4" s="2" t="inlineStr">
        <is>
          <t>Victorino va vers une pomme. Les chaussures font toc toc. papa dit : Bravo. Tu es arrivé. Tu as fait du bon travail. Ici, c'est une pomme. Ce n'est pas comme les autres endroits. Victorino se souvient : &lt;emphasis&gt;sac&lt;/emphasis&gt;, ce que l'adulte a dit. Voici le geste : mettre dans le sac. On se tait une seconde.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narrateur|Victorino prend une pomme.
narrateur|Un reflet vert danse dessus.
narrateur|Elle est lisse, un peu froide de la rosée.
maman|On met la pomme, Victorino.
enfant-m|La pomme.
narrateur|Victorino la glisse dans le sac jaune.
narrateur|La pomme fait un petit choc au fond.
papa|C'est ce que maman a dit.
papa|On met dans le sac ce que l'adulte a dit.
maman|Bravo. Tu as mis ça dans le sac.
narrateur|Le sac jaune se tend un peu.
narrateur|La sangle reste un peu rêche.
maman|Tu as fini de mettre ça ?
enfant-m|Oui.
papa|C'est ça.
narrateur|L'herbe brille encore.</t>
        </is>
      </c>
    </row>
    <row r="5">
      <c r="A5" s="2" t="inlineStr">
        <is>
          <t>CHK_T0001_P0001_Q0001</t>
        </is>
      </c>
      <c r="B5" s="6" t="inlineStr">
        <is>
          <t>passage_question</t>
        </is>
      </c>
      <c r="C5" s="2" t="inlineStr">
        <is>
          <t>qA</t>
        </is>
      </c>
      <c r="D5" s="2" t="inlineStr">
        <is>
          <t>AUT.AFF.001</t>
        </is>
      </c>
      <c r="E5" s="2" t="inlineStr">
        <is>
          <t>Victorino prépare le sac. Il met quoi ?</t>
        </is>
      </c>
      <c r="F5" s="2" t="inlineStr">
        <is>
          <t>&lt;speak&gt;&lt;prosody rate="slow" pitch="medium"&gt;Que fait-on ? Préparer son &lt;emphasis level="moderate"&gt;sac&lt;/emphasis&gt;.&lt;/prosody&gt;&lt;break time="250ms"/&gt;&lt;/speak&gt;</t>
        </is>
      </c>
      <c r="G5" s="2" t="inlineStr">
        <is>
          <t>&lt;slow&gt;Que fait-on ? Préparer son &lt;emphasis&gt;sac&lt;/emphasis&gt;.&lt;/slow&gt;</t>
        </is>
      </c>
      <c r="H5" s="2" t="inlineStr">
        <is>
          <t>sac</t>
        </is>
      </c>
      <c r="I5" s="2" t="inlineStr">
        <is>
          <t>sac | mettre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narrateur|Victorino prépare le sac.
narrateur|Il met quoi ?</t>
        </is>
      </c>
    </row>
    <row r="6">
      <c r="A6" s="2" t="inlineStr">
        <is>
          <t>CHK_T0001_P0001_C0001</t>
        </is>
      </c>
      <c r="B6" s="5" t="inlineStr">
        <is>
          <t>passage</t>
        </is>
      </c>
      <c r="C6" s="2" t="inlineStr">
        <is>
          <t>qA</t>
        </is>
      </c>
      <c r="D6" s="2" t="inlineStr">
        <is>
          <t>AUT.AFF.001</t>
        </is>
      </c>
      <c r="E6" s="2" t="inlineStr">
        <is>
          <t>Oui. On met dans le sac ce que l'adulte a dit. Bravo, Victorino. Tu as fait du bon travail. La pomme. Oui. Dans le sac. On continue ensemble ? Oui. narrateur|L'abeille s'en est allée. Le sac jaune tient sur le banc.</t>
        </is>
      </c>
      <c r="F6" s="2" t="inlineStr">
        <is>
          <t>&lt;speak&gt;&lt;prosody rate="medium" pitch="medium"&gt;Oui. Voici le geste : mettre dans le &lt;emphasis level="moderate"&gt;sac&lt;/emphasis&gt;. Victorino respire. Victorino retient : sac, ce que l'adulte a dit. On continue, avec papa.&lt;/prosody&gt;&lt;break time="450ms"/&gt;&lt;/speak&gt;</t>
        </is>
      </c>
      <c r="G6" s="2" t="inlineStr">
        <is>
          <t>Oui. Voici le geste : mettre dans le &lt;emphasis&gt;sac&lt;/emphasis&gt;. Victorino respire. Victorino retient : sac, ce que l'adulte a dit.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narrateur|On met dans le sac ce que l'adulte a dit.
papa|Bravo, Victorino.
papa|Tu as fait du bon travail.
enfant-m|La pomme.
maman|Oui. Dans le sac.
papa|On continue ensemble ?
enfant-m|Oui.
narrateur|narrateur|L'abeille s'en est allée.
narrateur|Le sac jaune tient sur le banc.</t>
        </is>
      </c>
    </row>
    <row r="7">
      <c r="A7" s="2" t="inlineStr">
        <is>
          <t>CHK_T0001_P0001_T0002_P0000</t>
        </is>
      </c>
      <c r="B7" s="4" t="inlineStr">
        <is>
          <t>transition_question</t>
        </is>
      </c>
      <c r="C7" s="2" t="inlineStr">
        <is>
          <t>ch2A</t>
        </is>
      </c>
      <c r="D7" s="2" t="inlineStr">
        <is>
          <t>AUT.AFF.001</t>
        </is>
      </c>
      <c r="E7" s="2" t="inlineStr">
        <is>
          <t>On emmène le sac où ?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maman|On emmène le sac où ?
narrateur|La cuisine.
narrateur|Le jardin.
narrateur|Ou la chambre.</t>
        </is>
      </c>
    </row>
    <row r="8">
      <c r="A8" s="2" t="inlineStr">
        <is>
          <t>CHK_T0001_P0001_T0002_P0001</t>
        </is>
      </c>
      <c r="B8" s="5" t="inlineStr">
        <is>
          <t>passage</t>
        </is>
      </c>
      <c r="C8" s="2" t="inlineStr">
        <is>
          <t>brA1</t>
        </is>
      </c>
      <c r="D8" s="2" t="inlineStr">
        <is>
          <t>AUT.AFF.001</t>
        </is>
      </c>
      <c r="E8" s="2" t="inlineStr">
        <is>
          <t>Victorino va vers la cuisine. Ça sent l'orange pelée, près de l'évier. Le carrelage est un peu froid sous les pieds. On va dans la cuisine ? La cuisine. Victorino pose le sac sur la table. La table fait un petit bruit de bois. Un torchon rayé sèche sur le dossier. La pomme est dans le sac. On a mis ce que l'adulte a dit. Tu as fini de poser le sac ? Oui, papa. Bravo. Le sac jaune ne bouge plus. La sangle est calme.</t>
        </is>
      </c>
      <c r="F8" s="2" t="inlineStr">
        <is>
          <t>&lt;speak&gt;&lt;prosody rate="medium" pitch="medium"&gt;Victorino a choisi la cuisine. On entend un oiseau. La cuisine reste à sa place, près de papa. papa dit : Tu as fini ? On le fait ensemble. Voici le geste : mettre dans le &lt;emphasis level="moderate"&gt;sac&lt;/emphasis&gt;. Victorino répète tout bas : sac, ce que l'adulte a dit. On dit merci. maman n'est pas loin.&lt;/prosody&gt;&lt;break time="450ms"/&gt;&lt;/speak&gt;</t>
        </is>
      </c>
      <c r="G8" s="2" t="inlineStr">
        <is>
          <t>Victorino a choisi la cuisine. On entend un oiseau. La cuisine reste à sa place, près de papa. papa dit : Tu as fini ? On le fait ensemble. Voici le geste : mettre dans le &lt;emphasis&gt;sac&lt;/emphasis&gt;. Victorino répète tout bas : sac, ce que l'adulte a dit. On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narrateur|Victorino va vers la cuisine.
narrateur|Ça sent l'orange pelée, près de l'évier.
narrateur|Le carrelage est un peu froid sous les pieds.
papa|On va dans la cuisine ?
enfant-m|La cuisine.
narrateur|Victorino pose le sac sur la table.
narrateur|La table fait un petit bruit de bois.
narrateur|Un torchon rayé sèche sur le dossier.
maman|La pomme est dans le sac.
maman|On a mis ce que l'adulte a dit.
papa|Tu as fini de poser le sac ?
enfant-m|Oui, papa.
papa|Bravo.
narrateur|Le sac jaune ne bouge plus.
narrateur|La sangle est calme.</t>
        </is>
      </c>
    </row>
    <row r="9">
      <c r="A9" s="2" t="inlineStr">
        <is>
          <t>CHK_T0001_P0001_T0002_P0001_T0003_P0000</t>
        </is>
      </c>
      <c r="B9" s="4" t="inlineStr">
        <is>
          <t>transition_question</t>
        </is>
      </c>
      <c r="C9" s="2" t="inlineStr">
        <is>
          <t>ch3A1</t>
        </is>
      </c>
      <c r="D9" s="2" t="inlineStr">
        <is>
          <t>AUT.AFF.001</t>
        </is>
      </c>
      <c r="E9" s="2" t="inlineStr">
        <is>
          <t>Après le sac, on prend quoi ?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papa|Après le sac, on prend quoi ?
narrateur|Les cubes.
narrateur|Le livre.
narrateur|Ou la dînette.</t>
        </is>
      </c>
    </row>
    <row r="10">
      <c r="A10" s="2" t="inlineStr">
        <is>
          <t>CHK_T0001_P0001_T0002_P0001_T0003_P0001</t>
        </is>
      </c>
      <c r="B10" s="5" t="inlineStr">
        <is>
          <t>passage</t>
        </is>
      </c>
      <c r="C10" s="2" t="inlineStr">
        <is>
          <t>endA1X</t>
        </is>
      </c>
      <c r="D10" s="2" t="inlineStr">
        <is>
          <t>AUT.AFF.001</t>
        </is>
      </c>
      <c r="E10" s="2" t="inlineStr">
        <is>
          <t>Victorino rejoint les cubes. Un cube rouge, un cube bleu. Les cubes sont en bois, un peu râpeux. Les cubes, Victorino ? Les cubes. Victorino les pose près du sac. Les cubes font toc toc. Un cube jaune roule, puis s'arrête. Le sac est prêt. On a mis ce que l'adulte a dit. Une miette d'orange reste sur la planche. Tu as fini de préparer le sac ? Oui, maman. Bravo, Victorino. Tu as fait du bon travail. On peut jouer un peu, maintenant. Oui. Le sac jaune tient sur la table. Victorino pose une main sur le sac. Le tissu jaune est un peu tiède.</t>
        </is>
      </c>
      <c r="F10" s="2" t="inlineStr">
        <is>
          <t>&lt;speak&gt;&lt;prosody rate="medium" pitch="medium"&gt;Victorino rejoint les cubes. Le sol est un peu froid. On se tait une seconde. Cette fin-là est celle de une pomme, la cuisine et les cubes. Victorino a appris : Préparer son &lt;emphasis level="moderate"&gt;sac&lt;/emphasis&gt;. Voici le geste : mettre dans le sac. Victorino a entendu : sac, ce que l'adulte a dit. Victorino dit merci à papa. On rentre.&lt;/prosody&gt;&lt;break time="450ms"/&gt;&lt;/speak&gt;</t>
        </is>
      </c>
      <c r="G10" s="2" t="inlineStr">
        <is>
          <t>Victorino rejoint les cubes. Le sol est un peu froid. On se tait une seconde. Cette fin-là est celle de une pomme, la cuisine et les cubes. Victorino a appris : Préparer son &lt;emphasis&gt;sac&lt;/emphasis&gt;. Voici le geste : mettre dans le sac. Victorino a entendu : sac, ce que l'adulte a dit. Victorino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narrateur|Une miette d'orange reste sur la planche.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11">
      <c r="A11" s="2" t="inlineStr">
        <is>
          <t>CHK_T0001_P0001_T0002_P0001_T0003_P0001_F0001</t>
        </is>
      </c>
      <c r="B11" s="7" t="inlineStr">
        <is>
          <t>passage_fin</t>
        </is>
      </c>
      <c r="C11" s="2" t="inlineStr">
        <is>
          <t>endA1X</t>
        </is>
      </c>
      <c r="D11" s="2" t="inlineStr">
        <is>
          <t>AUT.AFF.001</t>
        </is>
      </c>
      <c r="E11" s="2" t="inlineStr">
        <is>
          <t>Victorino a préparé le sac jaune. Il a mis une pomme. Il est allé vers la cuisine. Puis les cubes. On met dans le sac ce que l'adulte a dit. Bravo, Victorino. Oui. La pomme reste au fond du sac jaune.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narrateur|Victorino a préparé le sac jaune.
narrateur|Il a mis une pomme.
narrateur|Il est allé vers la cuisine.
narrateur|Puis les cubes.
maman|On met dans le sac ce que l'adulte a dit.
papa|Bravo, Victorino.
enfant-m|Oui.
narrateur|La pomme reste au fond du sac jaune.
narrateur|L'histoire est finie.</t>
        </is>
      </c>
    </row>
    <row r="12">
      <c r="A12" s="2" t="inlineStr">
        <is>
          <t>CHK_T0001_P0001_T0002_P0001_T0003_P0002</t>
        </is>
      </c>
      <c r="B12" s="5" t="inlineStr">
        <is>
          <t>passage</t>
        </is>
      </c>
      <c r="C12" s="2" t="inlineStr">
        <is>
          <t>endA1Y</t>
        </is>
      </c>
      <c r="D12" s="2" t="inlineStr">
        <is>
          <t>AUT.AFF.001</t>
        </is>
      </c>
      <c r="E12"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frigo fait un petit ronron. Tu as fini de préparer le sac ? Oui, maman. Bravo, Victorino. Tu as fait du bon travail. On peut jouer un peu, maintenant. Oui. Le sac jaune tient sur la table. Victorino pose une main sur le sac. Le tissu jaune est un peu tiède.</t>
        </is>
      </c>
      <c r="F12" s="2" t="inlineStr">
        <is>
          <t>&lt;speak&gt;&lt;prosody rate="medium" pitch="medium"&gt;Victorino rejoint le livre. Une feuille tombe. On se tient la main. Cette fin-là est celle de une pomme, la cuisine et le livre. Victorino a appris : Préparer son &lt;emphasis level="moderate"&gt;sac&lt;/emphasis&gt;. Voici le geste : mettre dans le sac. Victorino a entendu : sac, ce que l'adulte a dit. Victorino dit merci à papa. On rentre.&lt;/prosody&gt;&lt;break time="450ms"/&gt;&lt;/speak&gt;</t>
        </is>
      </c>
      <c r="G12" s="2" t="inlineStr">
        <is>
          <t>Victorino rejoint le livre. Une feuille tombe. On se tient la main. Cette fin-là est celle de une pomme, la cuisine et le livre. Victorino a appris : Préparer son &lt;emphasis&gt;sac&lt;/emphasis&gt;. Voici le geste : mettre dans le sac. Victorino a entendu : sac, ce que l'adulte a dit. Victorino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frigo fait un petit ronron.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13">
      <c r="A13" s="2" t="inlineStr">
        <is>
          <t>CHK_T0001_P0001_T0002_P0001_T0003_P0002_F0001</t>
        </is>
      </c>
      <c r="B13" s="7" t="inlineStr">
        <is>
          <t>passage_fin</t>
        </is>
      </c>
      <c r="C13" s="2" t="inlineStr">
        <is>
          <t>endA1Y</t>
        </is>
      </c>
      <c r="D13" s="2" t="inlineStr">
        <is>
          <t>AUT.AFF.001</t>
        </is>
      </c>
      <c r="E13" s="2" t="inlineStr">
        <is>
          <t>Victorino a préparé le sac jaune. Il a mis une pomme. Il est allé vers la cuisine. Puis le livre. On met dans le sac ce que l'adulte a dit. Bravo, Victorino. Oui. La pomme reste au fond du sac jaune.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narrateur|Victorino a préparé le sac jaune.
narrateur|Il a mis une pomme.
narrateur|Il est allé vers la cuisine.
narrateur|Puis le livre.
maman|On met dans le sac ce que l'adulte a dit.
papa|Bravo, Victorino.
enfant-m|Oui.
narrateur|La pomme reste au fond du sac jaune.
narrateur|L'histoire est finie.</t>
        </is>
      </c>
    </row>
    <row r="14">
      <c r="A14" s="2" t="inlineStr">
        <is>
          <t>CHK_T0001_P0001_T0002_P0001_T0003_P0003</t>
        </is>
      </c>
      <c r="B14" s="5" t="inlineStr">
        <is>
          <t>passage</t>
        </is>
      </c>
      <c r="C14" s="2" t="inlineStr">
        <is>
          <t>endA1Z</t>
        </is>
      </c>
      <c r="D14" s="2" t="inlineStr">
        <is>
          <t>AUT.AFF.001</t>
        </is>
      </c>
      <c r="E14"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Une goutte sèche sur l'évier. Tu as fini de préparer le sac ? Oui, maman. Bravo, Victorino. Tu as fait du bon travail. On peut jouer un peu, maintenant. Oui. Le sac jaune tient sur la table. Victorino pose une main sur le sac. Le tissu jaune est un peu tiède.</t>
        </is>
      </c>
      <c r="F14" s="2" t="inlineStr">
        <is>
          <t>&lt;speak&gt;&lt;prosody rate="medium" pitch="medium"&gt;Victorino rejoint la dînette. L'eau coule, tout petit bruit. On range un objet. Cette fin-là est celle de une pomme, la cuisine et la dînette. Victorino a appris : Préparer son &lt;emphasis level="moderate"&gt;sac&lt;/emphasis&gt;. Voici le geste : mettre dans le sac. Victorino a entendu : sac, ce que l'adulte a dit. Victorino dit merci à papa. On rentre.&lt;/prosody&gt;&lt;break time="450ms"/&gt;&lt;/speak&gt;</t>
        </is>
      </c>
      <c r="G14" s="2" t="inlineStr">
        <is>
          <t>Victorino rejoint la dînette. L'eau coule, tout petit bruit. On range un objet. Cette fin-là est celle de une pomme, la cuisine et la dînette. Victorino a appris : Préparer son &lt;emphasis&gt;sac&lt;/emphasis&gt;. Voici le geste : mettre dans le sac. Victorino a entendu : sac, ce que l'adulte a dit. Victorino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narrateur|Une goutte sèche sur l'évier.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15">
      <c r="A15" s="2" t="inlineStr">
        <is>
          <t>CHK_T0001_P0001_T0002_P0001_T0003_P0003_F0001</t>
        </is>
      </c>
      <c r="B15" s="7" t="inlineStr">
        <is>
          <t>passage_fin</t>
        </is>
      </c>
      <c r="C15" s="2" t="inlineStr">
        <is>
          <t>endA1Z</t>
        </is>
      </c>
      <c r="D15" s="2" t="inlineStr">
        <is>
          <t>AUT.AFF.001</t>
        </is>
      </c>
      <c r="E15" s="2" t="inlineStr">
        <is>
          <t>Victorino a préparé le sac jaune. Il a mis une pomme. Il est allé vers la cuisine. Puis la dînette. On met dans le sac ce que l'adulte a dit. Bravo, Victorino. Oui. La pomme reste au fond du sac jaune.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narrateur|Victorino a préparé le sac jaune.
narrateur|Il a mis une pomme.
narrateur|Il est allé vers la cuisine.
narrateur|Puis la dînette.
maman|On met dans le sac ce que l'adulte a dit.
papa|Bravo, Victorino.
enfant-m|Oui.
narrateur|La pomme reste au fond du sac jaune.
narrateur|L'histoire est finie.</t>
        </is>
      </c>
    </row>
    <row r="16">
      <c r="A16" s="2" t="inlineStr">
        <is>
          <t>CHK_T0001_P0001_T0002_P0002</t>
        </is>
      </c>
      <c r="B16" s="5" t="inlineStr">
        <is>
          <t>passage</t>
        </is>
      </c>
      <c r="C16" s="2" t="inlineStr">
        <is>
          <t>brA2</t>
        </is>
      </c>
      <c r="D16" s="2" t="inlineStr">
        <is>
          <t>AUT.AFF.001</t>
        </is>
      </c>
      <c r="E16" s="2" t="inlineStr">
        <is>
          <t>Victorino va vers le jardin. L'arrosoir goutte encore, tout doux. L'herbe est encore humide sous les chaussures. On reste dans le jardin ? Le jardin. Victorino repose le sac sur le banc. Le bois du banc craque un peu. L'escargot n'a presque pas bougé. La pomme est dans le sac. On a mis ce que l'adulte a dit. Tu as fini de poser le sac ? Oui, papa. Bravo. Le sac jaune ne bouge plus. La sangle est calme.</t>
        </is>
      </c>
      <c r="F16" s="2" t="inlineStr">
        <is>
          <t>&lt;speak&gt;&lt;prosody rate="medium" pitch="medium"&gt;Victorino a choisi le jardin. Ça sent le pain chaud. Le jardin reste à sa place, près de papa. papa dit : Tu as fini ? On le fait ensemble. Voici le geste : mettre dans le &lt;emphasis level="moderate"&gt;sac&lt;/emphasis&gt;. Victorino répète tout bas : sac, ce que l'adulte a dit. On souffle doucement. maman n'est pas loin.&lt;/prosody&gt;&lt;break time="450ms"/&gt;&lt;/speak&gt;</t>
        </is>
      </c>
      <c r="G16" s="2" t="inlineStr">
        <is>
          <t>Victorino a choisi le jardin. Ça sent le pain chaud. Le jardin reste à sa place, près de papa. papa dit : Tu as fini ? On le fait ensemble. Voici le geste : mettre dans le &lt;emphasis&gt;sac&lt;/emphasis&gt;. Victorino répète tout bas : sac, ce que l'adulte a dit. On souffle doucement.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narrateur|Victorino va vers le jardin.
narrateur|L'arrosoir goutte encore, tout doux.
narrateur|L'herbe est encore humide sous les chaussures.
papa|On reste dans le jardin ?
enfant-m|Le jardin.
narrateur|Victorino repose le sac sur le banc.
narrateur|Le bois du banc craque un peu.
narrateur|L'escargot n'a presque pas bougé.
maman|La pomme est dans le sac.
maman|On a mis ce que l'adulte a dit.
papa|Tu as fini de poser le sac ?
enfant-m|Oui, papa.
papa|Bravo.
narrateur|Le sac jaune ne bouge plus.
narrateur|La sangle est calme.</t>
        </is>
      </c>
    </row>
    <row r="17">
      <c r="A17" s="2" t="inlineStr">
        <is>
          <t>CHK_T0001_P0001_T0002_P0002_T0003_P0000</t>
        </is>
      </c>
      <c r="B17" s="4" t="inlineStr">
        <is>
          <t>transition_question</t>
        </is>
      </c>
      <c r="C17" s="2" t="inlineStr">
        <is>
          <t>ch3A2</t>
        </is>
      </c>
      <c r="D17" s="2" t="inlineStr">
        <is>
          <t>AUT.AFF.001</t>
        </is>
      </c>
      <c r="E17" s="2" t="inlineStr">
        <is>
          <t>Après le sac, on prend quoi ?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papa|Après le sac, on prend quoi ?
narrateur|Les cubes.
narrateur|Le livre.
narrateur|Ou la dînette.</t>
        </is>
      </c>
    </row>
    <row r="18">
      <c r="A18" s="2" t="inlineStr">
        <is>
          <t>CHK_T0001_P0001_T0002_P0002_T0003_P0001</t>
        </is>
      </c>
      <c r="B18" s="5" t="inlineStr">
        <is>
          <t>passage</t>
        </is>
      </c>
      <c r="C18" s="2" t="inlineStr">
        <is>
          <t>endA2X</t>
        </is>
      </c>
      <c r="D18" s="2" t="inlineStr">
        <is>
          <t>AUT.AFF.001</t>
        </is>
      </c>
      <c r="E18" s="2" t="inlineStr">
        <is>
          <t>Victorino rejoint les cubes. Un cube rouge, un cube bleu. Les cubes sont en bois, un peu râpeux. Les cubes, Victorino ? Les cubes. Victorino les pose près du sac. Les cubes font toc toc. Un cube jaune roule, puis s'arrête. Le sac est prêt. On a mis ce que l'adulte a dit. Une feuille colle encore à la pomme. Tu as fini de préparer le sac ? Oui, maman. Bravo, Victorino. Tu as fait du bon travail. On peut jouer un peu, maintenant. Oui. Le sac jaune tient sur le banc. Victorino pose une main sur le sac. Le tissu jaune est un peu tiède.</t>
        </is>
      </c>
      <c r="F18" s="2" t="inlineStr">
        <is>
          <t>&lt;speak&gt;&lt;prosody rate="medium" pitch="medium"&gt;Victorino rejoint les cubes. Une feuille tombe. On se tait une seconde. Cette fin-là est celle de une pomme, le jardin et les cubes. Victorino a appris : Préparer son &lt;emphasis level="moderate"&gt;sac&lt;/emphasis&gt;. Voici le geste : mettre dans le sac. Victorino a entendu : sac, ce que l'adulte a dit. Victorino dit merci à papa. On rentre.&lt;/prosody&gt;&lt;break time="450ms"/&gt;&lt;/speak&gt;</t>
        </is>
      </c>
      <c r="G18" s="2" t="inlineStr">
        <is>
          <t>Victorino rejoint les cubes. Une feuille tombe. On se tait une seconde. Cette fin-là est celle de une pomme, le jardin et les cubes. Victorino a appris : Préparer son &lt;emphasis&gt;sac&lt;/emphasis&gt;. Voici le geste : mettre dans le sac. Victorino a entendu : sac, ce que l'adulte a dit. Victorino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narrateur|Une feuille colle encore à la pomme.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19">
      <c r="A19" s="2" t="inlineStr">
        <is>
          <t>CHK_T0001_P0001_T0002_P0002_T0003_P0001_F0001</t>
        </is>
      </c>
      <c r="B19" s="7" t="inlineStr">
        <is>
          <t>passage_fin</t>
        </is>
      </c>
      <c r="C19" s="2" t="inlineStr">
        <is>
          <t>endA2X</t>
        </is>
      </c>
      <c r="D19" s="2" t="inlineStr">
        <is>
          <t>AUT.AFF.001</t>
        </is>
      </c>
      <c r="E19" s="2" t="inlineStr">
        <is>
          <t>Victorino a préparé le sac jaune. Il a mis une pomme. Il est allé vers le jardin. Puis les cubes. On met dans le sac ce que l'adulte a dit. Bravo, Victorino. Oui. La pomme reste au fond du sac jaune.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narrateur|Victorino a préparé le sac jaune.
narrateur|Il a mis une pomme.
narrateur|Il est allé vers le jardin.
narrateur|Puis les cubes.
maman|On met dans le sac ce que l'adulte a dit.
papa|Bravo, Victorino.
enfant-m|Oui.
narrateur|La pomme reste au fond du sac jaune.
narrateur|L'histoire est finie.</t>
        </is>
      </c>
    </row>
    <row r="20">
      <c r="A20" s="2" t="inlineStr">
        <is>
          <t>CHK_T0001_P0001_T0002_P0002_T0003_P0002</t>
        </is>
      </c>
      <c r="B20" s="5" t="inlineStr">
        <is>
          <t>passage</t>
        </is>
      </c>
      <c r="C20" s="2" t="inlineStr">
        <is>
          <t>endA2Y</t>
        </is>
      </c>
      <c r="D20" s="2" t="inlineStr">
        <is>
          <t>AUT.AFF.001</t>
        </is>
      </c>
      <c r="E20"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bois du banc est tiède. Tu as fini de préparer le sac ? Oui, maman. Bravo, Victorino. Tu as fait du bon travail. On peut jouer un peu, maintenant. Oui. Le sac jaune tient sur le banc. Victorino pose une main sur le sac. Le tissu jaune est un peu tiède.</t>
        </is>
      </c>
      <c r="F20" s="2" t="inlineStr">
        <is>
          <t>&lt;speak&gt;&lt;prosody rate="medium" pitch="medium"&gt;Victorino rejoint le livre. L'eau coule, tout petit bruit. On se tient la main. Cette fin-là est celle de une pomme, le jardin et le livre. Victorino a appris : Préparer son &lt;emphasis level="moderate"&gt;sac&lt;/emphasis&gt;. Voici le geste : mettre dans le sac. Victorino a entendu : sac, ce que l'adulte a dit. Victorino dit merci à papa. On rentre.&lt;/prosody&gt;&lt;break time="450ms"/&gt;&lt;/speak&gt;</t>
        </is>
      </c>
      <c r="G20" s="2" t="inlineStr">
        <is>
          <t>Victorino rejoint le livre. L'eau coule, tout petit bruit. On se tient la main. Cette fin-là est celle de une pomme, le jardin et le livre. Victorino a appris : Préparer son &lt;emphasis&gt;sac&lt;/emphasis&gt;. Voici le geste : mettre dans le sac. Victorino a entendu : sac, ce que l'adulte a dit. Victorino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bois du banc est tiède.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21">
      <c r="A21" s="2" t="inlineStr">
        <is>
          <t>CHK_T0001_P0001_T0002_P0002_T0003_P0002_F0001</t>
        </is>
      </c>
      <c r="B21" s="7" t="inlineStr">
        <is>
          <t>passage_fin</t>
        </is>
      </c>
      <c r="C21" s="2" t="inlineStr">
        <is>
          <t>endA2Y</t>
        </is>
      </c>
      <c r="D21" s="2" t="inlineStr">
        <is>
          <t>AUT.AFF.001</t>
        </is>
      </c>
      <c r="E21" s="2" t="inlineStr">
        <is>
          <t>Victorino a préparé le sac jaune. Il a mis une pomme. Il est allé vers le jardin. Puis le livre. On met dans le sac ce que l'adulte a dit. Bravo, Victorino. Oui. La pomme reste au fond du sac jaune.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narrateur|Victorino a préparé le sac jaune.
narrateur|Il a mis une pomme.
narrateur|Il est allé vers le jardin.
narrateur|Puis le livre.
maman|On met dans le sac ce que l'adulte a dit.
papa|Bravo, Victorino.
enfant-m|Oui.
narrateur|La pomme reste au fond du sac jaune.
narrateur|L'histoire est finie.</t>
        </is>
      </c>
    </row>
    <row r="22">
      <c r="A22" s="2" t="inlineStr">
        <is>
          <t>CHK_T0001_P0001_T0002_P0002_T0003_P0003</t>
        </is>
      </c>
      <c r="B22" s="5" t="inlineStr">
        <is>
          <t>passage</t>
        </is>
      </c>
      <c r="C22" s="2" t="inlineStr">
        <is>
          <t>endA2Z</t>
        </is>
      </c>
      <c r="D22" s="2" t="inlineStr">
        <is>
          <t>AUT.AFF.001</t>
        </is>
      </c>
      <c r="E22"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Une abeille passe et s'en va. Tu as fini de préparer le sac ? Oui, maman. Bravo, Victorino. Tu as fait du bon travail. On peut jouer un peu, maintenant. Oui. Le sac jaune tient sur le banc. Victorino pose une main sur le sac. Le tissu jaune est un peu tiède.</t>
        </is>
      </c>
      <c r="F22" s="2" t="inlineStr">
        <is>
          <t>&lt;speak&gt;&lt;prosody rate="medium" pitch="medium"&gt;Victorino rejoint la dînette. Un vélo passe au loin. On range un objet. Cette fin-là est celle de une pomme, le jardin et la dînette. Victorino a appris : Préparer son &lt;emphasis level="moderate"&gt;sac&lt;/emphasis&gt;. Voici le geste : mettre dans le sac. Victorino a entendu : sac, ce que l'adulte a dit. Victorino dit merci à papa. On rentre.&lt;/prosody&gt;&lt;break time="450ms"/&gt;&lt;/speak&gt;</t>
        </is>
      </c>
      <c r="G22" s="2" t="inlineStr">
        <is>
          <t>Victorino rejoint la dînette. Un vélo passe au loin. On range un objet. Cette fin-là est celle de une pomme, le jardin et la dînette. Victorino a appris : Préparer son &lt;emphasis&gt;sac&lt;/emphasis&gt;. Voici le geste : mettre dans le sac. Victorino a entendu : sac, ce que l'adulte a dit. Victorino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narrateur|Une abeille passe et s'en va.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23">
      <c r="A23" s="2" t="inlineStr">
        <is>
          <t>CHK_T0001_P0001_T0002_P0002_T0003_P0003_F0001</t>
        </is>
      </c>
      <c r="B23" s="7" t="inlineStr">
        <is>
          <t>passage_fin</t>
        </is>
      </c>
      <c r="C23" s="2" t="inlineStr">
        <is>
          <t>endA2Z</t>
        </is>
      </c>
      <c r="D23" s="2" t="inlineStr">
        <is>
          <t>AUT.AFF.001</t>
        </is>
      </c>
      <c r="E23" s="2" t="inlineStr">
        <is>
          <t>Victorino a préparé le sac jaune. Il a mis une pomme. Il est allé vers le jardin. Puis la dînette. On met dans le sac ce que l'adulte a dit. Bravo, Victorino. Oui. La pomme reste au fond du sac jaune.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narrateur|Victorino a préparé le sac jaune.
narrateur|Il a mis une pomme.
narrateur|Il est allé vers le jardin.
narrateur|Puis la dînette.
maman|On met dans le sac ce que l'adulte a dit.
papa|Bravo, Victorino.
enfant-m|Oui.
narrateur|La pomme reste au fond du sac jaune.
narrateur|L'histoire est finie.</t>
        </is>
      </c>
    </row>
    <row r="24">
      <c r="A24" s="2" t="inlineStr">
        <is>
          <t>CHK_T0001_P0001_T0002_P0003</t>
        </is>
      </c>
      <c r="B24" s="5" t="inlineStr">
        <is>
          <t>passage</t>
        </is>
      </c>
      <c r="C24" s="2" t="inlineStr">
        <is>
          <t>brA3</t>
        </is>
      </c>
      <c r="D24" s="2" t="inlineStr">
        <is>
          <t>AUT.AFF.001</t>
        </is>
      </c>
      <c r="E24" s="2" t="inlineStr">
        <is>
          <t>Victorino va vers la chambre. Un rayon entre par le rideau. Le tapis de la chambre est doux et beige. On va dans la chambre ? La chambre. Victorino pose le sac près du lit. La sangle fait un petit clic. Le doudou du lit attend, tout calme. La pomme est dans le sac. On a mis ce que l'adulte a dit. Tu as fini de poser le sac ? Oui, papa. Bravo. Le sac jaune ne bouge plus. La sangle est calme.</t>
        </is>
      </c>
      <c r="F24" s="2" t="inlineStr">
        <is>
          <t>&lt;speak&gt;&lt;prosody rate="medium" pitch="medium"&gt;Victorino a choisi la chambre. Le vent est doux. La chambre reste à sa place, près de papa. papa dit : Tu as fini ? On le fait ensemble. Voici le geste : mettre dans le &lt;emphasis level="moderate"&gt;sac&lt;/emphasis&gt;. Victorino répète tout bas : sac, ce que l'adulte a dit. On écoute jusqu'au bout. maman n'est pas loin.&lt;/prosody&gt;&lt;break time="450ms"/&gt;&lt;/speak&gt;</t>
        </is>
      </c>
      <c r="G24" s="2" t="inlineStr">
        <is>
          <t>Victorino a choisi la chambre. Le vent est doux. La chambre reste à sa place, près de papa. papa dit : Tu as fini ? On le fait ensemble. Voici le geste : mettre dans le &lt;emphasis&gt;sac&lt;/emphasis&gt;. Victorino répète tout bas : sac, ce que l'adulte a dit. On écoute jusqu'au bout.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narrateur|Victorino va vers la chambre.
narrateur|Un rayon entre par le rideau.
narrateur|Le tapis de la chambre est doux et beige.
papa|On va dans la chambre ?
enfant-m|La chambre.
narrateur|Victorino pose le sac près du lit.
narrateur|La sangle fait un petit clic.
narrateur|Le doudou du lit attend, tout calme.
maman|La pomme est dans le sac.
maman|On a mis ce que l'adulte a dit.
papa|Tu as fini de poser le sac ?
enfant-m|Oui, papa.
papa|Bravo.
narrateur|Le sac jaune ne bouge plus.
narrateur|La sangle est calme.</t>
        </is>
      </c>
    </row>
    <row r="25">
      <c r="A25" s="2" t="inlineStr">
        <is>
          <t>CHK_T0001_P0001_T0002_P0003_T0003_P0000</t>
        </is>
      </c>
      <c r="B25" s="4" t="inlineStr">
        <is>
          <t>transition_question</t>
        </is>
      </c>
      <c r="C25" s="2" t="inlineStr">
        <is>
          <t>ch3A3</t>
        </is>
      </c>
      <c r="D25" s="2" t="inlineStr">
        <is>
          <t>AUT.AFF.001</t>
        </is>
      </c>
      <c r="E25" s="2" t="inlineStr">
        <is>
          <t>Après le sac, on prend quoi ?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papa|Après le sac, on prend quoi ?
narrateur|Les cubes.
narrateur|Le livre.
narrateur|Ou la dînette.</t>
        </is>
      </c>
    </row>
    <row r="26">
      <c r="A26" s="2" t="inlineStr">
        <is>
          <t>CHK_T0001_P0001_T0002_P0003_T0003_P0001</t>
        </is>
      </c>
      <c r="B26" s="5" t="inlineStr">
        <is>
          <t>passage</t>
        </is>
      </c>
      <c r="C26" s="2" t="inlineStr">
        <is>
          <t>endA3X</t>
        </is>
      </c>
      <c r="D26" s="2" t="inlineStr">
        <is>
          <t>AUT.AFF.001</t>
        </is>
      </c>
      <c r="E26" s="2" t="inlineStr">
        <is>
          <t>Victorino rejoint les cubes. Un cube rouge, un cube bleu. Les cubes sont en bois, un peu râpeux. Les cubes, Victorino ? Les cubes. Victorino les pose près du sac. Les cubes font toc toc. Un cube jaune roule, puis s'arrête. Le sac est prêt. On a mis ce que l'adulte a dit. Un rayon touche le cube rouge. Tu as fini de préparer le sac ? Oui, maman. Bravo, Victorino. Tu as fait du bon travail. On peut jouer un peu, maintenant. Oui. Le sac jaune tient près du lit. Victorino pose une main sur le sac. Le tissu jaune est un peu tiède.</t>
        </is>
      </c>
      <c r="F26" s="2" t="inlineStr">
        <is>
          <t>&lt;speak&gt;&lt;prosody rate="medium" pitch="medium"&gt;Victorino rejoint les cubes. L'eau coule, tout petit bruit. On se tait une seconde. Cette fin-là est celle de une pomme, la chambre et les cubes. Victorino a appris : Préparer son &lt;emphasis level="moderate"&gt;sac&lt;/emphasis&gt;. Voici le geste : mettre dans le sac. Victorino a entendu : sac, ce que l'adulte a dit. Victorino dit merci à papa. On rentre.&lt;/prosody&gt;&lt;break time="450ms"/&gt;&lt;/speak&gt;</t>
        </is>
      </c>
      <c r="G26" s="2" t="inlineStr">
        <is>
          <t>Victorino rejoint les cubes. L'eau coule, tout petit bruit. On se tait une seconde. Cette fin-là est celle de une pomme, la chambre et les cubes. Victorino a appris : Préparer son &lt;emphasis&gt;sac&lt;/emphasis&gt;. Voici le geste : mettre dans le sac. Victorino a entendu : sac, ce que l'adulte a dit. Victorino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narrateur|Un rayon touche le cube rouge.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27">
      <c r="A27" s="2" t="inlineStr">
        <is>
          <t>CHK_T0001_P0001_T0002_P0003_T0003_P0001_F0001</t>
        </is>
      </c>
      <c r="B27" s="7" t="inlineStr">
        <is>
          <t>passage_fin</t>
        </is>
      </c>
      <c r="C27" s="2" t="inlineStr">
        <is>
          <t>endA3X</t>
        </is>
      </c>
      <c r="D27" s="2" t="inlineStr">
        <is>
          <t>AUT.AFF.001</t>
        </is>
      </c>
      <c r="E27" s="2" t="inlineStr">
        <is>
          <t>Victorino a préparé le sac jaune. Il a mis une pomme. Il est allé vers la chambre. Puis les cubes. On met dans le sac ce que l'adulte a dit. Bravo, Victorino. Oui. La pomme reste au fond du sac jaune.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narrateur|Victorino a préparé le sac jaune.
narrateur|Il a mis une pomme.
narrateur|Il est allé vers la chambre.
narrateur|Puis les cubes.
maman|On met dans le sac ce que l'adulte a dit.
papa|Bravo, Victorino.
enfant-m|Oui.
narrateur|La pomme reste au fond du sac jaune.
narrateur|L'histoire est finie.</t>
        </is>
      </c>
    </row>
    <row r="28">
      <c r="A28" s="2" t="inlineStr">
        <is>
          <t>CHK_T0001_P0001_T0002_P0003_T0003_P0002</t>
        </is>
      </c>
      <c r="B28" s="5" t="inlineStr">
        <is>
          <t>passage</t>
        </is>
      </c>
      <c r="C28" s="2" t="inlineStr">
        <is>
          <t>endA3Y</t>
        </is>
      </c>
      <c r="D28" s="2" t="inlineStr">
        <is>
          <t>AUT.AFF.001</t>
        </is>
      </c>
      <c r="E28"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rideau bouge un peu. Tu as fini de préparer le sac ? Oui, maman. Bravo, Victorino. Tu as fait du bon travail. On peut jouer un peu, maintenant. Oui. Le sac jaune tient près du lit. Victorino pose une main sur le sac. Le tissu jaune est un peu tiède.</t>
        </is>
      </c>
      <c r="F28" s="2" t="inlineStr">
        <is>
          <t>&lt;speak&gt;&lt;prosody rate="medium" pitch="medium"&gt;Victorino rejoint le livre. Un vélo passe au loin. On se tient la main. Cette fin-là est celle de une pomme, la chambre et le livre. Victorino a appris : Préparer son &lt;emphasis level="moderate"&gt;sac&lt;/emphasis&gt;. Voici le geste : mettre dans le sac. Victorino a entendu : sac, ce que l'adulte a dit. Victorino dit merci à papa. On rentre.&lt;/prosody&gt;&lt;break time="450ms"/&gt;&lt;/speak&gt;</t>
        </is>
      </c>
      <c r="G28" s="2" t="inlineStr">
        <is>
          <t>Victorino rejoint le livre. Un vélo passe au loin. On se tient la main. Cette fin-là est celle de une pomme, la chambre et le livre. Victorino a appris : Préparer son &lt;emphasis&gt;sac&lt;/emphasis&gt;. Voici le geste : mettre dans le sac. Victorino a entendu : sac, ce que l'adulte a dit. Victorino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rideau bouge un peu.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29">
      <c r="A29" s="2" t="inlineStr">
        <is>
          <t>CHK_T0001_P0001_T0002_P0003_T0003_P0002_F0001</t>
        </is>
      </c>
      <c r="B29" s="7" t="inlineStr">
        <is>
          <t>passage_fin</t>
        </is>
      </c>
      <c r="C29" s="2" t="inlineStr">
        <is>
          <t>endA3Y</t>
        </is>
      </c>
      <c r="D29" s="2" t="inlineStr">
        <is>
          <t>AUT.AFF.001</t>
        </is>
      </c>
      <c r="E29" s="2" t="inlineStr">
        <is>
          <t>Victorino a préparé le sac jaune. Il a mis une pomme. Il est allé vers la chambre. Puis le livre. On met dans le sac ce que l'adulte a dit. Bravo, Victorino. Oui. La pomme reste au fond du sac jaune.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narrateur|Victorino a préparé le sac jaune.
narrateur|Il a mis une pomme.
narrateur|Il est allé vers la chambre.
narrateur|Puis le livre.
maman|On met dans le sac ce que l'adulte a dit.
papa|Bravo, Victorino.
enfant-m|Oui.
narrateur|La pomme reste au fond du sac jaune.
narrateur|L'histoire est finie.</t>
        </is>
      </c>
    </row>
    <row r="30">
      <c r="A30" s="2" t="inlineStr">
        <is>
          <t>CHK_T0001_P0001_T0002_P0003_T0003_P0003</t>
        </is>
      </c>
      <c r="B30" s="5" t="inlineStr">
        <is>
          <t>passage</t>
        </is>
      </c>
      <c r="C30" s="2" t="inlineStr">
        <is>
          <t>endA3Z</t>
        </is>
      </c>
      <c r="D30" s="2" t="inlineStr">
        <is>
          <t>AUT.AFF.001</t>
        </is>
      </c>
      <c r="E30"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Le tapis sent le savon. Tu as fini de préparer le sac ? Oui, maman. Bravo, Victorino. Tu as fait du bon travail. On peut jouer un peu, maintenant. Oui. Le sac jaune tient près du lit. Victorino pose une main sur le sac. Le tissu jaune est un peu tiède.</t>
        </is>
      </c>
      <c r="F30" s="2" t="inlineStr">
        <is>
          <t>&lt;speak&gt;&lt;prosody rate="medium" pitch="medium"&gt;Victorino rejoint la dînette. La lumière est claire. On range un objet. Cette fin-là est celle de une pomme, la chambre et la dînette. Victorino a appris : Préparer son &lt;emphasis level="moderate"&gt;sac&lt;/emphasis&gt;. Voici le geste : mettre dans le sac. Victorino a entendu : sac, ce que l'adulte a dit. Victorino dit merci à papa. On rentre.&lt;/prosody&gt;&lt;break time="450ms"/&gt;&lt;/speak&gt;</t>
        </is>
      </c>
      <c r="G30" s="2" t="inlineStr">
        <is>
          <t>Victorino rejoint la dînette. La lumière est claire. On range un objet. Cette fin-là est celle de une pomme, la chambre et la dînette. Victorino a appris : Préparer son &lt;emphasis&gt;sac&lt;/emphasis&gt;. Voici le geste : mettre dans le sac. Victorino a entendu : sac, ce que l'adulte a dit. Victorino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narrateur|Le tapis sent le savon.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31">
      <c r="A31" s="2" t="inlineStr">
        <is>
          <t>CHK_T0001_P0001_T0002_P0003_T0003_P0003_F0001</t>
        </is>
      </c>
      <c r="B31" s="7" t="inlineStr">
        <is>
          <t>passage_fin</t>
        </is>
      </c>
      <c r="C31" s="2" t="inlineStr">
        <is>
          <t>endA3Z</t>
        </is>
      </c>
      <c r="D31" s="2" t="inlineStr">
        <is>
          <t>AUT.AFF.001</t>
        </is>
      </c>
      <c r="E31" s="2" t="inlineStr">
        <is>
          <t>Victorino a préparé le sac jaune. Il a mis une pomme. Il est allé vers la chambre. Puis la dînette. On met dans le sac ce que l'adulte a dit. Bravo, Victorino. Oui. La pomme reste au fond du sac jaune.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narrateur|Victorino a préparé le sac jaune.
narrateur|Il a mis une pomme.
narrateur|Il est allé vers la chambre.
narrateur|Puis la dînette.
maman|On met dans le sac ce que l'adulte a dit.
papa|Bravo, Victorino.
enfant-m|Oui.
narrateur|La pomme reste au fond du sac jaune.
narrateur|L'histoire est finie.</t>
        </is>
      </c>
    </row>
    <row r="32">
      <c r="A32" s="2" t="inlineStr">
        <is>
          <t>CHK_T0001_P0002</t>
        </is>
      </c>
      <c r="B32" s="5" t="inlineStr">
        <is>
          <t>passage</t>
        </is>
      </c>
      <c r="C32" s="2" t="inlineStr">
        <is>
          <t>brB</t>
        </is>
      </c>
      <c r="D32" s="2" t="inlineStr">
        <is>
          <t>AUT.AFF.001</t>
        </is>
      </c>
      <c r="E32" s="2" t="inlineStr">
        <is>
          <t>Victorino prend un yaourt. Le couvercle blanc brille au soleil. Le pot est froid et un peu humide. On met le yaourt, Victorino. Le yaourt. Victorino le glisse dans le sac jaune. Le pot fait un petit toc contre le tissu. C'est ce que papa a dit. On met dans le sac ce que l'adulte a dit. Bravo. Tu as mis ça dans le sac. Le sac jaune se tend un peu. La sangle reste un peu rêche. Tu as fini de mettre ça ? Oui. C'est ça. L'herbe brille encore.</t>
        </is>
      </c>
      <c r="F32" s="2" t="inlineStr">
        <is>
          <t>&lt;speak&gt;&lt;prosody rate="medium" pitch="medium"&gt;Victorino va vers un yaourt. La couverture est douce. papa dit : Bravo. Tu es arrivé. Tu as fait du bon travail. Ici, c'est un yaourt. Ce n'est pas comme les autres endroits. Victorino se souvient : &lt;emphasis level="moderate"&gt;sac&lt;/emphasis&gt;, ce que l'adulte a dit. Voici le geste : mettre dans le sac. On se tient la main. papa dit : Je suis là. On reste ensemble.&lt;/prosody&gt;&lt;break time="450ms"/&gt;&lt;/speak&gt;</t>
        </is>
      </c>
      <c r="G32" s="2" t="inlineStr">
        <is>
          <t>Victorino va vers un yaourt. La couverture est douce. papa dit : Bravo. Tu es arrivé. Tu as fait du bon travail. Ici, c'est un yaourt. Ce n'est pas comme les autres endroits. Victorino se souvient : &lt;emphasis&gt;sac&lt;/emphasis&gt;, ce que l'adulte a dit. Voici le geste : mettre dans le sac. On se tient la main.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prend un yaourt.
narrateur|Le couvercle blanc brille au soleil.
narrateur|Le pot est froid et un peu humide.
maman|On met le yaourt, Victorino.
enfant-m|Le yaourt.
narrateur|Victorino le glisse dans le sac jaune.
narrateur|Le pot fait un petit toc contre le tissu.
papa|C'est ce que papa a dit.
papa|On met dans le sac ce que l'adulte a dit.
maman|Bravo. Tu as mis ça dans le sac.
narrateur|Le sac jaune se tend un peu.
narrateur|La sangle reste un peu rêche.
maman|Tu as fini de mettre ça ?
enfant-m|Oui.
papa|C'est ça.
narrateur|L'herbe brille encore.</t>
        </is>
      </c>
    </row>
    <row r="33">
      <c r="A33" s="2" t="inlineStr">
        <is>
          <t>CHK_T0001_P0002_Q0001</t>
        </is>
      </c>
      <c r="B33" s="6" t="inlineStr">
        <is>
          <t>passage_question</t>
        </is>
      </c>
      <c r="C33" s="2" t="inlineStr">
        <is>
          <t>qB</t>
        </is>
      </c>
      <c r="D33" s="2" t="inlineStr">
        <is>
          <t>AUT.AFF.001</t>
        </is>
      </c>
      <c r="E33" s="2" t="inlineStr">
        <is>
          <t>On met ce que l'adulte a dit ?</t>
        </is>
      </c>
      <c r="F33" s="2" t="inlineStr">
        <is>
          <t>&lt;speak&gt;&lt;prosody rate="slow" pitch="medium"&gt;Que fait-on ? Préparer son &lt;emphasis level="moderate"&gt;sac&lt;/emphasis&gt;.&lt;/prosody&gt;&lt;break time="250ms"/&gt;&lt;/speak&gt;</t>
        </is>
      </c>
      <c r="G33" s="2" t="inlineStr">
        <is>
          <t>&lt;slow&gt;Que fait-on ? Préparer son &lt;emphasis&gt;sac&lt;/emphasis&gt;.&lt;/slow&gt;</t>
        </is>
      </c>
      <c r="H33" s="2" t="inlineStr">
        <is>
          <t>sac</t>
        </is>
      </c>
      <c r="I33" s="2" t="inlineStr">
        <is>
          <t>sac | mettre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met ce que l'adulte a dit ?</t>
        </is>
      </c>
    </row>
    <row r="34">
      <c r="A34" s="2" t="inlineStr">
        <is>
          <t>CHK_T0001_P0002_C0001</t>
        </is>
      </c>
      <c r="B34" s="5" t="inlineStr">
        <is>
          <t>passage</t>
        </is>
      </c>
      <c r="C34" s="2" t="inlineStr">
        <is>
          <t>qB</t>
        </is>
      </c>
      <c r="D34" s="2" t="inlineStr">
        <is>
          <t>AUT.AFF.001</t>
        </is>
      </c>
      <c r="E34" s="2" t="inlineStr">
        <is>
          <t>Oui. On met dans le sac ce que l'adulte a dit. Bravo, Victorino. Tu as fait du bon travail. Le yaourt. Oui. Dans le sac. On continue ensemble ? Oui. narrateur|L'arrosoir reste penché. Le sac jaune tient sur le banc.</t>
        </is>
      </c>
      <c r="F34" s="2" t="inlineStr">
        <is>
          <t>&lt;speak&gt;&lt;prosody rate="medium" pitch="medium"&gt;Oui. Voici le geste : mettre dans le &lt;emphasis level="moderate"&gt;sac&lt;/emphasis&gt;. Victorino respire. Victorino retient : sac, ce que l'adulte a dit. On continue, avec papa.&lt;/prosody&gt;&lt;break time="450ms"/&gt;&lt;/speak&gt;</t>
        </is>
      </c>
      <c r="G34" s="2" t="inlineStr">
        <is>
          <t>Oui. Voici le geste : mettre dans le &lt;emphasis&gt;sac&lt;/emphasis&gt;. Victorino respire. Victorino retient : sac, ce que l'adulte a dit.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narrateur|On met dans le sac ce que l'adulte a dit.
papa|Bravo, Victorino.
papa|Tu as fait du bon travail.
enfant-m|Le yaourt.
maman|Oui. Dans le sac.
papa|On continue ensemble ?
enfant-m|Oui.
narrateur|narrateur|L'arrosoir reste penché.
narrateur|Le sac jaune tient sur le banc.</t>
        </is>
      </c>
    </row>
    <row r="35">
      <c r="A35" s="2" t="inlineStr">
        <is>
          <t>CHK_T0001_P0002_T0002_P0000</t>
        </is>
      </c>
      <c r="B35" s="4" t="inlineStr">
        <is>
          <t>transition_question</t>
        </is>
      </c>
      <c r="C35" s="2" t="inlineStr">
        <is>
          <t>ch2B</t>
        </is>
      </c>
      <c r="D35" s="2" t="inlineStr">
        <is>
          <t>AUT.AFF.001</t>
        </is>
      </c>
      <c r="E35" s="2" t="inlineStr">
        <is>
          <t>On emmène le sac où ?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maman|On emmène le sac où ?
narrateur|La cuisine.
narrateur|Le jardin.
narrateur|Ou la chambre.</t>
        </is>
      </c>
    </row>
    <row r="36">
      <c r="A36" s="2" t="inlineStr">
        <is>
          <t>CHK_T0001_P0002_T0002_P0001</t>
        </is>
      </c>
      <c r="B36" s="5" t="inlineStr">
        <is>
          <t>passage</t>
        </is>
      </c>
      <c r="C36" s="2" t="inlineStr">
        <is>
          <t>brB1</t>
        </is>
      </c>
      <c r="D36" s="2" t="inlineStr">
        <is>
          <t>AUT.AFF.001</t>
        </is>
      </c>
      <c r="E36" s="2" t="inlineStr">
        <is>
          <t>Victorino va vers la cuisine. Ça sent l'orange pelée, près de l'évier. Le carrelage est un peu froid sous les pieds. On va dans la cuisine ? La cuisine. Victorino pose le sac sur la table. La table fait un petit bruit de bois. Un torchon rayé sèche sur le dossier. Le yaourt est dans le sac. On a mis ce que l'adulte a dit. Tu as fini de poser le sac ? Oui, papa. Bravo. Le sac jaune ne bouge plus. La sangle est calme.</t>
        </is>
      </c>
      <c r="F36" s="2" t="inlineStr">
        <is>
          <t>&lt;speak&gt;&lt;prosody rate="medium" pitch="medium"&gt;Victorino a choisi la cuisine. Le sol est un peu froid. La cuisine reste à sa place, près de papa. papa dit : Tu as fini ? On le fait ensemble. Voici le geste : mettre dans le &lt;emphasis level="moderate"&gt;sac&lt;/emphasis&gt;. Victorino répète tout bas : sac, ce que l'adulte a dit. On dit merci. maman n'est pas loin.&lt;/prosody&gt;&lt;break time="450ms"/&gt;&lt;/speak&gt;</t>
        </is>
      </c>
      <c r="G36" s="2" t="inlineStr">
        <is>
          <t>Victorino a choisi la cuisine. Le sol est un peu froid. La cuisine reste à sa place, près de papa. papa dit : Tu as fini ? On le fait ensemble. Voici le geste : mettre dans le &lt;emphasis&gt;sac&lt;/emphasis&gt;. Victorino répète tout bas : sac, ce que l'adulte a dit. On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narrateur|Victorino va vers la cuisine.
narrateur|Ça sent l'orange pelée, près de l'évier.
narrateur|Le carrelage est un peu froid sous les pieds.
papa|On va dans la cuisine ?
enfant-m|La cuisine.
narrateur|Victorino pose le sac sur la table.
narrateur|La table fait un petit bruit de bois.
narrateur|Un torchon rayé sèche sur le dossier.
maman|Le yaourt est dans le sac.
maman|On a mis ce que l'adulte a dit.
papa|Tu as fini de poser le sac ?
enfant-m|Oui, papa.
papa|Bravo.
narrateur|Le sac jaune ne bouge plus.
narrateur|La sangle est calme.</t>
        </is>
      </c>
    </row>
    <row r="37">
      <c r="A37" s="2" t="inlineStr">
        <is>
          <t>CHK_T0001_P0002_T0002_P0001_T0003_P0000</t>
        </is>
      </c>
      <c r="B37" s="4" t="inlineStr">
        <is>
          <t>transition_question</t>
        </is>
      </c>
      <c r="C37" s="2" t="inlineStr">
        <is>
          <t>ch3B1</t>
        </is>
      </c>
      <c r="D37" s="2" t="inlineStr">
        <is>
          <t>AUT.AFF.001</t>
        </is>
      </c>
      <c r="E37" s="2" t="inlineStr">
        <is>
          <t>Après le sac, on prend quoi ?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papa|Après le sac, on prend quoi ?
narrateur|Les cubes.
narrateur|Le livre.
narrateur|Ou la dînette.</t>
        </is>
      </c>
    </row>
    <row r="38">
      <c r="A38" s="2" t="inlineStr">
        <is>
          <t>CHK_T0001_P0002_T0002_P0001_T0003_P0001</t>
        </is>
      </c>
      <c r="B38" s="5" t="inlineStr">
        <is>
          <t>passage</t>
        </is>
      </c>
      <c r="C38" s="2" t="inlineStr">
        <is>
          <t>endB1X</t>
        </is>
      </c>
      <c r="D38" s="2" t="inlineStr">
        <is>
          <t>AUT.AFF.001</t>
        </is>
      </c>
      <c r="E38" s="2" t="inlineStr">
        <is>
          <t>Victorino rejoint les cubes. Un cube rouge, un cube bleu. Les cubes sont en bois, un peu râpeux. Les cubes, Victorino ? Les cubes. Victorino les pose près du sac. Les cubes font toc toc. Un cube jaune roule, puis s'arrête. Le sac est prêt. On a mis ce que l'adulte a dit. Le pot laisse un rond d'eau. Tu as fini de préparer le sac ? Oui, maman. Bravo, Victorino. Tu as fait du bon travail. On peut jouer un peu, maintenant. Oui. Le sac jaune tient sur la table. Victorino pose une main sur le sac. Le tissu jaune est un peu tiède.</t>
        </is>
      </c>
      <c r="F38" s="2" t="inlineStr">
        <is>
          <t>&lt;speak&gt;&lt;prosody rate="medium" pitch="medium"&gt;Victorino rejoint les cubes. Une feuille tombe. On se tient la main. Cette fin-là est celle de un yaourt, la cuisine et les cubes. Victorino a appris : Préparer son &lt;emphasis level="moderate"&gt;sac&lt;/emphasis&gt;. Voici le geste : mettre dans le sac. Victorino a entendu : sac, ce que l'adulte a dit. Victorino dit merci à papa. On rentre.&lt;/prosody&gt;&lt;break time="450ms"/&gt;&lt;/speak&gt;</t>
        </is>
      </c>
      <c r="G38" s="2" t="inlineStr">
        <is>
          <t>Victorino rejoint les cubes. Une feuille tombe. On se tient la main. Cette fin-là est celle de un yaourt, la cuisine et les cubes. Victorino a appris : Préparer son &lt;emphasis&gt;sac&lt;/emphasis&gt;. Voici le geste : mettre dans le sac. Victorino a entendu : sac, ce que l'adulte a dit. Victorino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narrateur|Le pot laisse un rond d'eau.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39">
      <c r="A39" s="2" t="inlineStr">
        <is>
          <t>CHK_T0001_P0002_T0002_P0001_T0003_P0001_F0001</t>
        </is>
      </c>
      <c r="B39" s="7" t="inlineStr">
        <is>
          <t>passage_fin</t>
        </is>
      </c>
      <c r="C39" s="2" t="inlineStr">
        <is>
          <t>endB1X</t>
        </is>
      </c>
      <c r="D39" s="2" t="inlineStr">
        <is>
          <t>AUT.AFF.001</t>
        </is>
      </c>
      <c r="E39" s="2" t="inlineStr">
        <is>
          <t>Victorino a préparé le sac jaune. Il a mis un yaourt. Il est allé vers la cuisine. Puis les cubes. On met dans le sac ce que l'adulte a dit. Bravo, Victorino. Oui. Le pot froid reste dans le sac jaune.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narrateur|Victorino a préparé le sac jaune.
narrateur|Il a mis un yaourt.
narrateur|Il est allé vers la cuisine.
narrateur|Puis les cubes.
maman|On met dans le sac ce que l'adulte a dit.
papa|Bravo, Victorino.
enfant-m|Oui.
narrateur|Le pot froid reste dans le sac jaune.
narrateur|L'histoire est finie.</t>
        </is>
      </c>
    </row>
    <row r="40">
      <c r="A40" s="2" t="inlineStr">
        <is>
          <t>CHK_T0001_P0002_T0002_P0001_T0003_P0002</t>
        </is>
      </c>
      <c r="B40" s="5" t="inlineStr">
        <is>
          <t>passage</t>
        </is>
      </c>
      <c r="C40" s="2" t="inlineStr">
        <is>
          <t>endB1Y</t>
        </is>
      </c>
      <c r="D40" s="2" t="inlineStr">
        <is>
          <t>AUT.AFF.001</t>
        </is>
      </c>
      <c r="E40"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torchon rayé bouge. Tu as fini de préparer le sac ? Oui, maman. Bravo, Victorino. Tu as fait du bon travail. On peut jouer un peu, maintenant. Oui. Le sac jaune tient sur la table. Victorino pose une main sur le sac. Le tissu jaune est un peu tiède.</t>
        </is>
      </c>
      <c r="F40" s="2" t="inlineStr">
        <is>
          <t>&lt;speak&gt;&lt;prosody rate="medium" pitch="medium"&gt;Victorino rejoint le livre. L'eau coule, tout petit bruit. On range un objet. Cette fin-là est celle de un yaourt, la cuisine et le livre. Victorino a appris : Préparer son &lt;emphasis level="moderate"&gt;sac&lt;/emphasis&gt;. Voici le geste : mettre dans le sac. Victorino a entendu : sac, ce que l'adulte a dit. Victorino dit merci à papa. On rentre.&lt;/prosody&gt;&lt;break time="450ms"/&gt;&lt;/speak&gt;</t>
        </is>
      </c>
      <c r="G40" s="2" t="inlineStr">
        <is>
          <t>Victorino rejoint le livre. L'eau coule, tout petit bruit. On range un objet. Cette fin-là est celle de un yaourt, la cuisine et le livre. Victorino a appris : Préparer son &lt;emphasis&gt;sac&lt;/emphasis&gt;. Voici le geste : mettre dans le sac. Victorino a entendu : sac, ce que l'adulte a dit. Victorino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torchon rayé bouge.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41">
      <c r="A41" s="2" t="inlineStr">
        <is>
          <t>CHK_T0001_P0002_T0002_P0001_T0003_P0002_F0001</t>
        </is>
      </c>
      <c r="B41" s="7" t="inlineStr">
        <is>
          <t>passage_fin</t>
        </is>
      </c>
      <c r="C41" s="2" t="inlineStr">
        <is>
          <t>endB1Y</t>
        </is>
      </c>
      <c r="D41" s="2" t="inlineStr">
        <is>
          <t>AUT.AFF.001</t>
        </is>
      </c>
      <c r="E41" s="2" t="inlineStr">
        <is>
          <t>Victorino a préparé le sac jaune. Il a mis un yaourt. Il est allé vers la cuisine. Puis le livre. On met dans le sac ce que l'adulte a dit. Bravo, Victorino. Oui. Le pot froid reste dans le sac jaune.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narrateur|Victorino a préparé le sac jaune.
narrateur|Il a mis un yaourt.
narrateur|Il est allé vers la cuisine.
narrateur|Puis le livre.
maman|On met dans le sac ce que l'adulte a dit.
papa|Bravo, Victorino.
enfant-m|Oui.
narrateur|Le pot froid reste dans le sac jaune.
narrateur|L'histoire est finie.</t>
        </is>
      </c>
    </row>
    <row r="42">
      <c r="A42" s="2" t="inlineStr">
        <is>
          <t>CHK_T0001_P0002_T0002_P0001_T0003_P0003</t>
        </is>
      </c>
      <c r="B42" s="5" t="inlineStr">
        <is>
          <t>passage</t>
        </is>
      </c>
      <c r="C42" s="2" t="inlineStr">
        <is>
          <t>endB1Z</t>
        </is>
      </c>
      <c r="D42" s="2" t="inlineStr">
        <is>
          <t>AUT.AFF.001</t>
        </is>
      </c>
      <c r="E42"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Ça sent encore l'orange. Tu as fini de préparer le sac ? Oui, maman. Bravo, Victorino. Tu as fait du bon travail. On peut jouer un peu, maintenant. Oui. Le sac jaune tient sur la table. Victorino pose une main sur le sac. Le tissu jaune est un peu tiède.</t>
        </is>
      </c>
      <c r="F42" s="2" t="inlineStr">
        <is>
          <t>&lt;speak&gt;&lt;prosody rate="medium" pitch="medium"&gt;Victorino rejoint la dînette. Un vélo passe au loin. On dit merci. Cette fin-là est celle de un yaourt, la cuisine et la dînette. Victorino a appris : Préparer son &lt;emphasis level="moderate"&gt;sac&lt;/emphasis&gt;. Voici le geste : mettre dans le sac. Victorino a entendu : sac, ce que l'adulte a dit. Victorino dit merci à papa. On rentre.&lt;/prosody&gt;&lt;break time="450ms"/&gt;&lt;/speak&gt;</t>
        </is>
      </c>
      <c r="G42" s="2" t="inlineStr">
        <is>
          <t>Victorino rejoint la dînette. Un vélo passe au loin. On dit merci. Cette fin-là est celle de un yaourt, la cuisine et la dînette. Victorino a appris : Préparer son &lt;emphasis&gt;sac&lt;/emphasis&gt;. Voici le geste : mettre dans le sac. Victorino a entendu : sac, ce que l'adulte a dit. Victorino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narrateur|Ça sent encore l'orange.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43">
      <c r="A43" s="2" t="inlineStr">
        <is>
          <t>CHK_T0001_P0002_T0002_P0001_T0003_P0003_F0001</t>
        </is>
      </c>
      <c r="B43" s="7" t="inlineStr">
        <is>
          <t>passage_fin</t>
        </is>
      </c>
      <c r="C43" s="2" t="inlineStr">
        <is>
          <t>endB1Z</t>
        </is>
      </c>
      <c r="D43" s="2" t="inlineStr">
        <is>
          <t>AUT.AFF.001</t>
        </is>
      </c>
      <c r="E43" s="2" t="inlineStr">
        <is>
          <t>Victorino a préparé le sac jaune. Il a mis un yaourt. Il est allé vers la cuisine. Puis la dînette. On met dans le sac ce que l'adulte a dit. Bravo, Victorino. Oui. Le pot froid reste dans le sac jaune.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narrateur|Victorino a préparé le sac jaune.
narrateur|Il a mis un yaourt.
narrateur|Il est allé vers la cuisine.
narrateur|Puis la dînette.
maman|On met dans le sac ce que l'adulte a dit.
papa|Bravo, Victorino.
enfant-m|Oui.
narrateur|Le pot froid reste dans le sac jaune.
narrateur|L'histoire est finie.</t>
        </is>
      </c>
    </row>
    <row r="44">
      <c r="A44" s="2" t="inlineStr">
        <is>
          <t>CHK_T0001_P0002_T0002_P0002</t>
        </is>
      </c>
      <c r="B44" s="5" t="inlineStr">
        <is>
          <t>passage</t>
        </is>
      </c>
      <c r="C44" s="2" t="inlineStr">
        <is>
          <t>brB2</t>
        </is>
      </c>
      <c r="D44" s="2" t="inlineStr">
        <is>
          <t>AUT.AFF.001</t>
        </is>
      </c>
      <c r="E44" s="2" t="inlineStr">
        <is>
          <t>Victorino va vers le jardin. L'arrosoir goutte encore, tout doux. L'herbe est encore humide sous les chaussures. On reste dans le jardin ? Le jardin. Victorino repose le sac sur le banc. Le bois du banc craque un peu. L'escargot n'a presque pas bougé. Le yaourt est dans le sac. On a mis ce que l'adulte a dit. Tu as fini de poser le sac ? Oui, papa. Bravo. Le sac jaune ne bouge plus. La sangle est calme.</t>
        </is>
      </c>
      <c r="F44" s="2" t="inlineStr">
        <is>
          <t>&lt;speak&gt;&lt;prosody rate="medium" pitch="medium"&gt;Victorino a choisi le jardin. Une feuille tombe. Le jardin reste à sa place, près de papa. papa dit : Tu as fini ? On le fait ensemble. Voici le geste : mettre dans le &lt;emphasis level="moderate"&gt;sac&lt;/emphasis&gt;. Victorino répète tout bas : sac, ce que l'adulte a dit. On souffle doucement. maman n'est pas loin.&lt;/prosody&gt;&lt;break time="450ms"/&gt;&lt;/speak&gt;</t>
        </is>
      </c>
      <c r="G44" s="2" t="inlineStr">
        <is>
          <t>Victorino a choisi le jardin. Une feuille tombe. Le jardin reste à sa place, près de papa. papa dit : Tu as fini ? On le fait ensemble. Voici le geste : mettre dans le &lt;emphasis&gt;sac&lt;/emphasis&gt;. Victorino répète tout bas : sac, ce que l'adulte a dit. On souffle doucement.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narrateur|Victorino va vers le jardin.
narrateur|L'arrosoir goutte encore, tout doux.
narrateur|L'herbe est encore humide sous les chaussures.
papa|On reste dans le jardin ?
enfant-m|Le jardin.
narrateur|Victorino repose le sac sur le banc.
narrateur|Le bois du banc craque un peu.
narrateur|L'escargot n'a presque pas bougé.
maman|Le yaourt est dans le sac.
maman|On a mis ce que l'adulte a dit.
papa|Tu as fini de poser le sac ?
enfant-m|Oui, papa.
papa|Bravo.
narrateur|Le sac jaune ne bouge plus.
narrateur|La sangle est calme.</t>
        </is>
      </c>
    </row>
    <row r="45">
      <c r="A45" s="2" t="inlineStr">
        <is>
          <t>CHK_T0001_P0002_T0002_P0002_T0003_P0000</t>
        </is>
      </c>
      <c r="B45" s="4" t="inlineStr">
        <is>
          <t>transition_question</t>
        </is>
      </c>
      <c r="C45" s="2" t="inlineStr">
        <is>
          <t>ch3B2</t>
        </is>
      </c>
      <c r="D45" s="2" t="inlineStr">
        <is>
          <t>AUT.AFF.001</t>
        </is>
      </c>
      <c r="E45" s="2" t="inlineStr">
        <is>
          <t>Après le sac, on prend quoi ?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papa|Après le sac, on prend quoi ?
narrateur|Les cubes.
narrateur|Le livre.
narrateur|Ou la dînette.</t>
        </is>
      </c>
    </row>
    <row r="46">
      <c r="A46" s="2" t="inlineStr">
        <is>
          <t>CHK_T0001_P0002_T0002_P0002_T0003_P0001</t>
        </is>
      </c>
      <c r="B46" s="5" t="inlineStr">
        <is>
          <t>passage</t>
        </is>
      </c>
      <c r="C46" s="2" t="inlineStr">
        <is>
          <t>endB2X</t>
        </is>
      </c>
      <c r="D46" s="2" t="inlineStr">
        <is>
          <t>AUT.AFF.001</t>
        </is>
      </c>
      <c r="E46" s="2" t="inlineStr">
        <is>
          <t>Victorino rejoint les cubes. Un cube rouge, un cube bleu. Les cubes sont en bois, un peu râpeux. Les cubes, Victorino ? Les cubes. Victorino les pose près du sac. Les cubes font toc toc. Un cube jaune roule, puis s'arrête. Le sac est prêt. On a mis ce que l'adulte a dit. L'arrosoir fait une dernière goutte. Tu as fini de préparer le sac ? Oui, maman. Bravo, Victorino. Tu as fait du bon travail. On peut jouer un peu, maintenant. Oui. Le sac jaune tient sur le banc. Victorino pose une main sur le sac. Le tissu jaune est un peu tiède.</t>
        </is>
      </c>
      <c r="F46" s="2" t="inlineStr">
        <is>
          <t>&lt;speak&gt;&lt;prosody rate="medium" pitch="medium"&gt;Victorino rejoint les cubes. L'eau coule, tout petit bruit. On se tient la main. Cette fin-là est celle de un yaourt, le jardin et les cubes. Victorino a appris : Préparer son &lt;emphasis level="moderate"&gt;sac&lt;/emphasis&gt;. Voici le geste : mettre dans le sac. Victorino a entendu : sac, ce que l'adulte a dit. Victorino dit merci à papa. On rentre.&lt;/prosody&gt;&lt;break time="450ms"/&gt;&lt;/speak&gt;</t>
        </is>
      </c>
      <c r="G46" s="2" t="inlineStr">
        <is>
          <t>Victorino rejoint les cubes. L'eau coule, tout petit bruit. On se tient la main. Cette fin-là est celle de un yaourt, le jardin et les cubes. Victorino a appris : Préparer son &lt;emphasis&gt;sac&lt;/emphasis&gt;. Voici le geste : mettre dans le sac. Victorino a entendu : sac, ce que l'adulte a dit. Victorino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narrateur|L'arrosoir fait une dernière goutte.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47">
      <c r="A47" s="2" t="inlineStr">
        <is>
          <t>CHK_T0001_P0002_T0002_P0002_T0003_P0001_F0001</t>
        </is>
      </c>
      <c r="B47" s="7" t="inlineStr">
        <is>
          <t>passage_fin</t>
        </is>
      </c>
      <c r="C47" s="2" t="inlineStr">
        <is>
          <t>endB2X</t>
        </is>
      </c>
      <c r="D47" s="2" t="inlineStr">
        <is>
          <t>AUT.AFF.001</t>
        </is>
      </c>
      <c r="E47" s="2" t="inlineStr">
        <is>
          <t>Victorino a préparé le sac jaune. Il a mis un yaourt. Il est allé vers le jardin. Puis les cubes. On met dans le sac ce que l'adulte a dit. Bravo, Victorino. Oui. Le pot froid reste dans le sac jaune.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narrateur|Victorino a préparé le sac jaune.
narrateur|Il a mis un yaourt.
narrateur|Il est allé vers le jardin.
narrateur|Puis les cubes.
maman|On met dans le sac ce que l'adulte a dit.
papa|Bravo, Victorino.
enfant-m|Oui.
narrateur|Le pot froid reste dans le sac jaune.
narrateur|L'histoire est finie.</t>
        </is>
      </c>
    </row>
    <row r="48">
      <c r="A48" s="2" t="inlineStr">
        <is>
          <t>CHK_T0001_P0002_T0002_P0002_T0003_P0002</t>
        </is>
      </c>
      <c r="B48" s="5" t="inlineStr">
        <is>
          <t>passage</t>
        </is>
      </c>
      <c r="C48" s="2" t="inlineStr">
        <is>
          <t>endB2Y</t>
        </is>
      </c>
      <c r="D48" s="2" t="inlineStr">
        <is>
          <t>AUT.AFF.001</t>
        </is>
      </c>
      <c r="E48"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L'escargot avance d'un cran. Tu as fini de préparer le sac ? Oui, maman. Bravo, Victorino. Tu as fait du bon travail. On peut jouer un peu, maintenant. Oui. Le sac jaune tient sur le banc. Victorino pose une main sur le sac. Le tissu jaune est un peu tiède.</t>
        </is>
      </c>
      <c r="F48" s="2" t="inlineStr">
        <is>
          <t>&lt;speak&gt;&lt;prosody rate="medium" pitch="medium"&gt;Victorino rejoint le livre. Un vélo passe au loin. On range un objet. Cette fin-là est celle de un yaourt, le jardin et le livre. Victorino a appris : Préparer son &lt;emphasis level="moderate"&gt;sac&lt;/emphasis&gt;. Voici le geste : mettre dans le sac. Victorino a entendu : sac, ce que l'adulte a dit. Victorino dit merci à papa. On rentre.&lt;/prosody&gt;&lt;break time="450ms"/&gt;&lt;/speak&gt;</t>
        </is>
      </c>
      <c r="G48" s="2" t="inlineStr">
        <is>
          <t>Victorino rejoint le livre. Un vélo passe au loin. On range un objet. Cette fin-là est celle de un yaourt, le jardin et le livre. Victorino a appris : Préparer son &lt;emphasis&gt;sac&lt;/emphasis&gt;. Voici le geste : mettre dans le sac. Victorino a entendu : sac, ce que l'adulte a dit. Victorino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narrateur|L'escargot avance d'un cran.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49">
      <c r="A49" s="2" t="inlineStr">
        <is>
          <t>CHK_T0001_P0002_T0002_P0002_T0003_P0002_F0001</t>
        </is>
      </c>
      <c r="B49" s="7" t="inlineStr">
        <is>
          <t>passage_fin</t>
        </is>
      </c>
      <c r="C49" s="2" t="inlineStr">
        <is>
          <t>endB2Y</t>
        </is>
      </c>
      <c r="D49" s="2" t="inlineStr">
        <is>
          <t>AUT.AFF.001</t>
        </is>
      </c>
      <c r="E49" s="2" t="inlineStr">
        <is>
          <t>Victorino a préparé le sac jaune. Il a mis un yaourt. Il est allé vers le jardin. Puis le livre. On met dans le sac ce que l'adulte a dit. Bravo, Victorino. Oui. Le pot froid reste dans le sac jaune.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narrateur|Victorino a préparé le sac jaune.
narrateur|Il a mis un yaourt.
narrateur|Il est allé vers le jardin.
narrateur|Puis le livre.
maman|On met dans le sac ce que l'adulte a dit.
papa|Bravo, Victorino.
enfant-m|Oui.
narrateur|Le pot froid reste dans le sac jaune.
narrateur|L'histoire est finie.</t>
        </is>
      </c>
    </row>
    <row r="50">
      <c r="A50" s="2" t="inlineStr">
        <is>
          <t>CHK_T0001_P0002_T0002_P0002_T0003_P0003</t>
        </is>
      </c>
      <c r="B50" s="5" t="inlineStr">
        <is>
          <t>passage</t>
        </is>
      </c>
      <c r="C50" s="2" t="inlineStr">
        <is>
          <t>endB2Z</t>
        </is>
      </c>
      <c r="D50" s="2" t="inlineStr">
        <is>
          <t>AUT.AFF.001</t>
        </is>
      </c>
      <c r="E50"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L'herbe brille encore. Tu as fini de préparer le sac ? Oui, maman. Bravo, Victorino. Tu as fait du bon travail. On peut jouer un peu, maintenant. Oui. Le sac jaune tient sur le banc. Victorino pose une main sur le sac. Le tissu jaune est un peu tiède.</t>
        </is>
      </c>
      <c r="F50" s="2" t="inlineStr">
        <is>
          <t>&lt;speak&gt;&lt;prosody rate="medium" pitch="medium"&gt;Victorino rejoint la dînette. La lumière est claire. On dit merci. Cette fin-là est celle de un yaourt, le jardin et la dînette. Victorino a appris : Préparer son &lt;emphasis level="moderate"&gt;sac&lt;/emphasis&gt;. Voici le geste : mettre dans le sac. Victorino a entendu : sac, ce que l'adulte a dit. Victorino dit merci à papa. On rentre.&lt;/prosody&gt;&lt;break time="450ms"/&gt;&lt;/speak&gt;</t>
        </is>
      </c>
      <c r="G50" s="2" t="inlineStr">
        <is>
          <t>Victorino rejoint la dînette. La lumière est claire. On dit merci. Cette fin-là est celle de un yaourt, le jardin et la dînette. Victorino a appris : Préparer son &lt;emphasis&gt;sac&lt;/emphasis&gt;. Voici le geste : mettre dans le sac. Victorino a entendu : sac, ce que l'adulte a dit. Victorino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narrateur|L'herbe brille encore.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51">
      <c r="A51" s="2" t="inlineStr">
        <is>
          <t>CHK_T0001_P0002_T0002_P0002_T0003_P0003_F0001</t>
        </is>
      </c>
      <c r="B51" s="7" t="inlineStr">
        <is>
          <t>passage_fin</t>
        </is>
      </c>
      <c r="C51" s="2" t="inlineStr">
        <is>
          <t>endB2Z</t>
        </is>
      </c>
      <c r="D51" s="2" t="inlineStr">
        <is>
          <t>AUT.AFF.001</t>
        </is>
      </c>
      <c r="E51" s="2" t="inlineStr">
        <is>
          <t>Victorino a préparé le sac jaune. Il a mis un yaourt. Il est allé vers le jardin. Puis la dînette. On met dans le sac ce que l'adulte a dit. Bravo, Victorino. Oui. Le pot froid reste dans le sac jaune.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narrateur|Victorino a préparé le sac jaune.
narrateur|Il a mis un yaourt.
narrateur|Il est allé vers le jardin.
narrateur|Puis la dînette.
maman|On met dans le sac ce que l'adulte a dit.
papa|Bravo, Victorino.
enfant-m|Oui.
narrateur|Le pot froid reste dans le sac jaune.
narrateur|L'histoire est finie.</t>
        </is>
      </c>
    </row>
    <row r="52">
      <c r="A52" s="2" t="inlineStr">
        <is>
          <t>CHK_T0001_P0002_T0002_P0003</t>
        </is>
      </c>
      <c r="B52" s="5" t="inlineStr">
        <is>
          <t>passage</t>
        </is>
      </c>
      <c r="C52" s="2" t="inlineStr">
        <is>
          <t>brB3</t>
        </is>
      </c>
      <c r="D52" s="2" t="inlineStr">
        <is>
          <t>AUT.AFF.001</t>
        </is>
      </c>
      <c r="E52" s="2" t="inlineStr">
        <is>
          <t>Victorino va vers la chambre. Un rayon entre par le rideau. Le tapis de la chambre est doux et beige. On va dans la chambre ? La chambre. Victorino pose le sac près du lit. La sangle fait un petit clic. Le doudou du lit attend, tout calme. Le yaourt est dans le sac. On a mis ce que l'adulte a dit. Tu as fini de poser le sac ? Oui, papa. Bravo. Le sac jaune ne bouge plus. La sangle est calme.</t>
        </is>
      </c>
      <c r="F52" s="2" t="inlineStr">
        <is>
          <t>&lt;speak&gt;&lt;prosody rate="medium" pitch="medium"&gt;Victorino a choisi la chambre. L'eau coule, tout petit bruit. La chambre reste à sa place, près de papa. papa dit : Tu as fini ? On le fait ensemble. Voici le geste : mettre dans le &lt;emphasis level="moderate"&gt;sac&lt;/emphasis&gt;. Victorino répète tout bas : sac, ce que l'adulte a dit. On écoute jusqu'au bout. maman n'est pas loin.&lt;/prosody&gt;&lt;break time="450ms"/&gt;&lt;/speak&gt;</t>
        </is>
      </c>
      <c r="G52" s="2" t="inlineStr">
        <is>
          <t>Victorino a choisi la chambre. L'eau coule, tout petit bruit. La chambre reste à sa place, près de papa. papa dit : Tu as fini ? On le fait ensemble. Voici le geste : mettre dans le &lt;emphasis&gt;sac&lt;/emphasis&gt;. Victorino répète tout bas : sac, ce que l'adulte a dit. On écoute jusqu'au bout.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narrateur|Victorino va vers la chambre.
narrateur|Un rayon entre par le rideau.
narrateur|Le tapis de la chambre est doux et beige.
papa|On va dans la chambre ?
enfant-m|La chambre.
narrateur|Victorino pose le sac près du lit.
narrateur|La sangle fait un petit clic.
narrateur|Le doudou du lit attend, tout calme.
maman|Le yaourt est dans le sac.
maman|On a mis ce que l'adulte a dit.
papa|Tu as fini de poser le sac ?
enfant-m|Oui, papa.
papa|Bravo.
narrateur|Le sac jaune ne bouge plus.
narrateur|La sangle est calme.</t>
        </is>
      </c>
    </row>
    <row r="53">
      <c r="A53" s="2" t="inlineStr">
        <is>
          <t>CHK_T0001_P0002_T0002_P0003_T0003_P0000</t>
        </is>
      </c>
      <c r="B53" s="4" t="inlineStr">
        <is>
          <t>transition_question</t>
        </is>
      </c>
      <c r="C53" s="2" t="inlineStr">
        <is>
          <t>ch3B3</t>
        </is>
      </c>
      <c r="D53" s="2" t="inlineStr">
        <is>
          <t>AUT.AFF.001</t>
        </is>
      </c>
      <c r="E53" s="2" t="inlineStr">
        <is>
          <t>Après le sac, on prend quoi ?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papa|Après le sac, on prend quoi ?
narrateur|Les cubes.
narrateur|Le livre.
narrateur|Ou la dînette.</t>
        </is>
      </c>
    </row>
    <row r="54">
      <c r="A54" s="2" t="inlineStr">
        <is>
          <t>CHK_T0001_P0002_T0002_P0003_T0003_P0001</t>
        </is>
      </c>
      <c r="B54" s="5" t="inlineStr">
        <is>
          <t>passage</t>
        </is>
      </c>
      <c r="C54" s="2" t="inlineStr">
        <is>
          <t>endB3X</t>
        </is>
      </c>
      <c r="D54" s="2" t="inlineStr">
        <is>
          <t>AUT.AFF.001</t>
        </is>
      </c>
      <c r="E54" s="2" t="inlineStr">
        <is>
          <t>Victorino rejoint les cubes. Un cube rouge, un cube bleu. Les cubes sont en bois, un peu râpeux. Les cubes, Victorino ? Les cubes. Victorino les pose près du sac. Les cubes font toc toc. Un cube jaune roule, puis s'arrête. Le sac est prêt. On a mis ce que l'adulte a dit. Le couvercle du yaourt reste froid. Tu as fini de préparer le sac ? Oui, maman. Bravo, Victorino. Tu as fait du bon travail. On peut jouer un peu, maintenant. Oui. Le sac jaune tient près du lit. Victorino pose une main sur le sac. Le tissu jaune est un peu tiède.</t>
        </is>
      </c>
      <c r="F54" s="2" t="inlineStr">
        <is>
          <t>&lt;speak&gt;&lt;prosody rate="medium" pitch="medium"&gt;Victorino rejoint les cubes. Un vélo passe au loin. On se tient la main. Cette fin-là est celle de un yaourt, la chambre et les cubes. Victorino a appris : Préparer son &lt;emphasis level="moderate"&gt;sac&lt;/emphasis&gt;. Voici le geste : mettre dans le sac. Victorino a entendu : sac, ce que l'adulte a dit. Victorino dit merci à papa. On rentre.&lt;/prosody&gt;&lt;break time="450ms"/&gt;&lt;/speak&gt;</t>
        </is>
      </c>
      <c r="G54" s="2" t="inlineStr">
        <is>
          <t>Victorino rejoint les cubes. Un vélo passe au loin. On se tient la main. Cette fin-là est celle de un yaourt, la chambre et les cubes. Victorino a appris : Préparer son &lt;emphasis&gt;sac&lt;/emphasis&gt;. Voici le geste : mettre dans le sac. Victorino a entendu : sac, ce que l'adulte a dit. Victorino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narrateur|Le couvercle du yaourt reste froid.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55">
      <c r="A55" s="2" t="inlineStr">
        <is>
          <t>CHK_T0001_P0002_T0002_P0003_T0003_P0001_F0001</t>
        </is>
      </c>
      <c r="B55" s="7" t="inlineStr">
        <is>
          <t>passage_fin</t>
        </is>
      </c>
      <c r="C55" s="2" t="inlineStr">
        <is>
          <t>endB3X</t>
        </is>
      </c>
      <c r="D55" s="2" t="inlineStr">
        <is>
          <t>AUT.AFF.001</t>
        </is>
      </c>
      <c r="E55" s="2" t="inlineStr">
        <is>
          <t>Victorino a préparé le sac jaune. Il a mis un yaourt. Il est allé vers la chambre. Puis les cubes. On met dans le sac ce que l'adulte a dit. Bravo, Victorino. Oui. Le pot froid reste dans le sac jaune.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narrateur|Victorino a préparé le sac jaune.
narrateur|Il a mis un yaourt.
narrateur|Il est allé vers la chambre.
narrateur|Puis les cubes.
maman|On met dans le sac ce que l'adulte a dit.
papa|Bravo, Victorino.
enfant-m|Oui.
narrateur|Le pot froid reste dans le sac jaune.
narrateur|L'histoire est finie.</t>
        </is>
      </c>
    </row>
    <row r="56">
      <c r="A56" s="2" t="inlineStr">
        <is>
          <t>CHK_T0001_P0002_T0002_P0003_T0003_P0002</t>
        </is>
      </c>
      <c r="B56" s="5" t="inlineStr">
        <is>
          <t>passage</t>
        </is>
      </c>
      <c r="C56" s="2" t="inlineStr">
        <is>
          <t>endB3Y</t>
        </is>
      </c>
      <c r="D56" s="2" t="inlineStr">
        <is>
          <t>AUT.AFF.001</t>
        </is>
      </c>
      <c r="E56"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doudou du lit est tiède. Tu as fini de préparer le sac ? Oui, maman. Bravo, Victorino. Tu as fait du bon travail. On peut jouer un peu, maintenant. Oui. Le sac jaune tient près du lit. Victorino pose une main sur le sac. Le tissu jaune est un peu tiède.</t>
        </is>
      </c>
      <c r="F56" s="2" t="inlineStr">
        <is>
          <t>&lt;speak&gt;&lt;prosody rate="medium" pitch="medium"&gt;Victorino rejoint le livre. La lumière est claire. On range un objet. Cette fin-là est celle de un yaourt, la chambre et le livre. Victorino a appris : Préparer son &lt;emphasis level="moderate"&gt;sac&lt;/emphasis&gt;. Voici le geste : mettre dans le sac. Victorino a entendu : sac, ce que l'adulte a dit. Victorino dit merci à papa. On rentre.&lt;/prosody&gt;&lt;break time="450ms"/&gt;&lt;/speak&gt;</t>
        </is>
      </c>
      <c r="G56" s="2" t="inlineStr">
        <is>
          <t>Victorino rejoint le livre. La lumière est claire. On range un objet. Cette fin-là est celle de un yaourt, la chambre et le livre. Victorino a appris : Préparer son &lt;emphasis&gt;sac&lt;/emphasis&gt;. Voici le geste : mettre dans le sac. Victorino a entendu : sac, ce que l'adulte a dit. Victorino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doudou du lit est tiède.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57">
      <c r="A57" s="2" t="inlineStr">
        <is>
          <t>CHK_T0001_P0002_T0002_P0003_T0003_P0002_F0001</t>
        </is>
      </c>
      <c r="B57" s="7" t="inlineStr">
        <is>
          <t>passage_fin</t>
        </is>
      </c>
      <c r="C57" s="2" t="inlineStr">
        <is>
          <t>endB3Y</t>
        </is>
      </c>
      <c r="D57" s="2" t="inlineStr">
        <is>
          <t>AUT.AFF.001</t>
        </is>
      </c>
      <c r="E57" s="2" t="inlineStr">
        <is>
          <t>Victorino a préparé le sac jaune. Il a mis un yaourt. Il est allé vers la chambre. Puis le livre. On met dans le sac ce que l'adulte a dit. Bravo, Victorino. Oui. Le pot froid reste dans le sac jaune.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narrateur|Victorino a préparé le sac jaune.
narrateur|Il a mis un yaourt.
narrateur|Il est allé vers la chambre.
narrateur|Puis le livre.
maman|On met dans le sac ce que l'adulte a dit.
papa|Bravo, Victorino.
enfant-m|Oui.
narrateur|Le pot froid reste dans le sac jaune.
narrateur|L'histoire est finie.</t>
        </is>
      </c>
    </row>
    <row r="58">
      <c r="A58" s="2" t="inlineStr">
        <is>
          <t>CHK_T0001_P0002_T0002_P0003_T0003_P0003</t>
        </is>
      </c>
      <c r="B58" s="5" t="inlineStr">
        <is>
          <t>passage</t>
        </is>
      </c>
      <c r="C58" s="2" t="inlineStr">
        <is>
          <t>endB3Z</t>
        </is>
      </c>
      <c r="D58" s="2" t="inlineStr">
        <is>
          <t>AUT.AFF.001</t>
        </is>
      </c>
      <c r="E58"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Le clic de la sangle s'arrête. Tu as fini de préparer le sac ? Oui, maman. Bravo, Victorino. Tu as fait du bon travail. On peut jouer un peu, maintenant. Oui. Le sac jaune tient près du lit. Victorino pose une main sur le sac. Le tissu jaune est un peu tiède.</t>
        </is>
      </c>
      <c r="F58" s="2" t="inlineStr">
        <is>
          <t>&lt;speak&gt;&lt;prosody rate="medium" pitch="medium"&gt;Victorino rejoint la dînette. Il y a des miettes sur la table. On dit merci. Cette fin-là est celle de un yaourt, la chambre et la dînette. Victorino a appris : Préparer son &lt;emphasis level="moderate"&gt;sac&lt;/emphasis&gt;. Voici le geste : mettre dans le sac. Victorino a entendu : sac, ce que l'adulte a dit. Victorino dit merci à papa. On rentre.&lt;/prosody&gt;&lt;break time="450ms"/&gt;&lt;/speak&gt;</t>
        </is>
      </c>
      <c r="G58" s="2" t="inlineStr">
        <is>
          <t>Victorino rejoint la dînette. Il y a des miettes sur la table. On dit merci. Cette fin-là est celle de un yaourt, la chambre et la dînette. Victorino a appris : Préparer son &lt;emphasis&gt;sac&lt;/emphasis&gt;. Voici le geste : mettre dans le sac. Victorino a entendu : sac, ce que l'adulte a dit. Victorino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narrateur|Le clic de la sangle s'arrête.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59">
      <c r="A59" s="2" t="inlineStr">
        <is>
          <t>CHK_T0001_P0002_T0002_P0003_T0003_P0003_F0001</t>
        </is>
      </c>
      <c r="B59" s="7" t="inlineStr">
        <is>
          <t>passage_fin</t>
        </is>
      </c>
      <c r="C59" s="2" t="inlineStr">
        <is>
          <t>endB3Z</t>
        </is>
      </c>
      <c r="D59" s="2" t="inlineStr">
        <is>
          <t>AUT.AFF.001</t>
        </is>
      </c>
      <c r="E59" s="2" t="inlineStr">
        <is>
          <t>Victorino a préparé le sac jaune. Il a mis un yaourt. Il est allé vers la chambre. Puis la dînette. On met dans le sac ce que l'adulte a dit. Bravo, Victorino. Oui. Le pot froid reste dans le sac jaune.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narrateur|Victorino a préparé le sac jaune.
narrateur|Il a mis un yaourt.
narrateur|Il est allé vers la chambre.
narrateur|Puis la dînette.
maman|On met dans le sac ce que l'adulte a dit.
papa|Bravo, Victorino.
enfant-m|Oui.
narrateur|Le pot froid reste dans le sac jaune.
narrateur|L'histoire est finie.</t>
        </is>
      </c>
    </row>
    <row r="60">
      <c r="A60" s="2" t="inlineStr">
        <is>
          <t>CHK_T0001_P0003</t>
        </is>
      </c>
      <c r="B60" s="5" t="inlineStr">
        <is>
          <t>passage</t>
        </is>
      </c>
      <c r="C60" s="2" t="inlineStr">
        <is>
          <t>brC</t>
        </is>
      </c>
      <c r="D60" s="2" t="inlineStr">
        <is>
          <t>AUT.AFF.001</t>
        </is>
      </c>
      <c r="E60" s="2" t="inlineStr">
        <is>
          <t>Victorino prend un morceau de pain. Ça sent le four, même dans le jardin. Le pain est encore un peu tiède. On met le pain, Victorino. Le pain. Victorino le glisse dans le sac jaune. Le papier du pain froisse tout doux. C'est ce que maman a dit. On met dans le sac ce que l'adulte a dit. Bravo. Tu as mis ça dans le sac. Le sac jaune se tend un peu. La sangle reste un peu rêche. Tu as fini de mettre ça ? Oui. C'est ça. L'herbe brille encore.</t>
        </is>
      </c>
      <c r="F60" s="2" t="inlineStr">
        <is>
          <t>&lt;speak&gt;&lt;prosody rate="medium" pitch="medium"&gt;Victorino va vers un morceau de pain. On entend un oiseau. papa dit : Bravo. Tu es arrivé. Tu as fait du bon travail. Ici, c'est un morceau de pain. Ce n'est pas comme les autres endroits. Victorino se souvient : &lt;emphasis level="moderate"&gt;sac&lt;/emphasis&gt;, ce que l'adulte a dit. Voici le geste : mettre dans le sac. On range un objet. papa dit : Je suis là. On reste ensemble.&lt;/prosody&gt;&lt;break time="450ms"/&gt;&lt;/speak&gt;</t>
        </is>
      </c>
      <c r="G60" s="2" t="inlineStr">
        <is>
          <t>Victorino va vers un morceau de pain. On entend un oiseau. papa dit : Bravo. Tu es arrivé. Tu as fait du bon travail. Ici, c'est un morceau de pain. Ce n'est pas comme les autres endroits. Victorino se souvient : &lt;emphasis&gt;sac&lt;/emphasis&gt;, ce que l'adulte a dit. Voici le geste : mettre dans le sac. On range un objet.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prend un morceau de pain.
narrateur|Ça sent le four, même dans le jardin.
narrateur|Le pain est encore un peu tiède.
maman|On met le pain, Victorino.
enfant-m|Le pain.
narrateur|Victorino le glisse dans le sac jaune.
narrateur|Le papier du pain froisse tout doux.
papa|C'est ce que maman a dit.
papa|On met dans le sac ce que l'adulte a dit.
maman|Bravo. Tu as mis ça dans le sac.
narrateur|Le sac jaune se tend un peu.
narrateur|La sangle reste un peu rêche.
maman|Tu as fini de mettre ça ?
enfant-m|Oui.
papa|C'est ça.
narrateur|L'herbe brille encore.</t>
        </is>
      </c>
    </row>
    <row r="61">
      <c r="A61" s="2" t="inlineStr">
        <is>
          <t>CHK_T0001_P0003_Q0001</t>
        </is>
      </c>
      <c r="B61" s="6" t="inlineStr">
        <is>
          <t>passage_question</t>
        </is>
      </c>
      <c r="C61" s="2" t="inlineStr">
        <is>
          <t>qC</t>
        </is>
      </c>
      <c r="D61" s="2" t="inlineStr">
        <is>
          <t>AUT.AFF.001</t>
        </is>
      </c>
      <c r="E61" s="2" t="inlineStr">
        <is>
          <t>Dans le sac, on met quoi ?</t>
        </is>
      </c>
      <c r="F61" s="2" t="inlineStr">
        <is>
          <t>&lt;speak&gt;&lt;prosody rate="slow" pitch="medium"&gt;Que fait-on ? Préparer son &lt;emphasis level="moderate"&gt;sac&lt;/emphasis&gt;.&lt;/prosody&gt;&lt;break time="250ms"/&gt;&lt;/speak&gt;</t>
        </is>
      </c>
      <c r="G61" s="2" t="inlineStr">
        <is>
          <t>&lt;slow&gt;Que fait-on ? Préparer son &lt;emphasis&gt;sac&lt;/emphasis&gt;.&lt;/slow&gt;</t>
        </is>
      </c>
      <c r="H61" s="2" t="inlineStr">
        <is>
          <t>sac</t>
        </is>
      </c>
      <c r="I61" s="2" t="inlineStr">
        <is>
          <t>sac | mettre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narrateur|Dans le sac, on met quoi ?</t>
        </is>
      </c>
    </row>
    <row r="62">
      <c r="A62" s="2" t="inlineStr">
        <is>
          <t>CHK_T0001_P0003_C0001</t>
        </is>
      </c>
      <c r="B62" s="5" t="inlineStr">
        <is>
          <t>passage</t>
        </is>
      </c>
      <c r="C62" s="2" t="inlineStr">
        <is>
          <t>qC</t>
        </is>
      </c>
      <c r="D62" s="2" t="inlineStr">
        <is>
          <t>AUT.AFF.001</t>
        </is>
      </c>
      <c r="E62" s="2" t="inlineStr">
        <is>
          <t>Oui. On met dans le sac ce que l'adulte a dit. Bravo, Victorino. Tu as fait du bon travail. Le pain. Oui. Dans le sac. On continue ensemble ? Oui. narrateur|Une pince à linge brille. Le sac jaune tient sur le banc.</t>
        </is>
      </c>
      <c r="F62" s="2" t="inlineStr">
        <is>
          <t>&lt;speak&gt;&lt;prosody rate="medium" pitch="medium"&gt;Oui. Voici le geste : mettre dans le &lt;emphasis level="moderate"&gt;sac&lt;/emphasis&gt;. Victorino respire. Victorino retient : sac, ce que l'adulte a dit. On continue, avec papa.&lt;/prosody&gt;&lt;break time="450ms"/&gt;&lt;/speak&gt;</t>
        </is>
      </c>
      <c r="G62" s="2" t="inlineStr">
        <is>
          <t>Oui. Voici le geste : mettre dans le &lt;emphasis&gt;sac&lt;/emphasis&gt;. Victorino respire. Victorino retient : sac, ce que l'adulte a dit.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narrateur|On met dans le sac ce que l'adulte a dit.
papa|Bravo, Victorino.
papa|Tu as fait du bon travail.
enfant-m|Le pain.
maman|Oui. Dans le sac.
papa|On continue ensemble ?
enfant-m|Oui.
narrateur|narrateur|Une pince à linge brille.
narrateur|Le sac jaune tient sur le banc.</t>
        </is>
      </c>
    </row>
    <row r="63">
      <c r="A63" s="2" t="inlineStr">
        <is>
          <t>CHK_T0001_P0003_T0002_P0000</t>
        </is>
      </c>
      <c r="B63" s="4" t="inlineStr">
        <is>
          <t>transition_question</t>
        </is>
      </c>
      <c r="C63" s="2" t="inlineStr">
        <is>
          <t>ch2C</t>
        </is>
      </c>
      <c r="D63" s="2" t="inlineStr">
        <is>
          <t>AUT.AFF.001</t>
        </is>
      </c>
      <c r="E63" s="2" t="inlineStr">
        <is>
          <t>On emmène le sac où ?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maman|On emmène le sac où ?
narrateur|La cuisine.
narrateur|Le jardin.
narrateur|Ou la chambre.</t>
        </is>
      </c>
    </row>
    <row r="64">
      <c r="A64" s="2" t="inlineStr">
        <is>
          <t>CHK_T0001_P0003_T0002_P0001</t>
        </is>
      </c>
      <c r="B64" s="5" t="inlineStr">
        <is>
          <t>passage</t>
        </is>
      </c>
      <c r="C64" s="2" t="inlineStr">
        <is>
          <t>brC1</t>
        </is>
      </c>
      <c r="D64" s="2" t="inlineStr">
        <is>
          <t>AUT.AFF.001</t>
        </is>
      </c>
      <c r="E64" s="2" t="inlineStr">
        <is>
          <t>Victorino va vers la cuisine. Ça sent l'orange pelée, près de l'évier. Le carrelage est un peu froid sous les pieds. On va dans la cuisine ? La cuisine. Victorino pose le sac sur la table. La table fait un petit bruit de bois. Un torchon rayé sèche sur le dossier. Le pain est dans le sac. On a mis ce que l'adulte a dit. Tu as fini de poser le sac ? Oui, papa. Bravo. Le sac jaune ne bouge plus. La sangle est calme.</t>
        </is>
      </c>
      <c r="F64" s="2" t="inlineStr">
        <is>
          <t>&lt;speak&gt;&lt;prosody rate="medium" pitch="medium"&gt;Victorino a choisi la cuisine. Un vélo passe au loin. La cuisine reste à sa place, près de papa. papa dit : Tu as fini ? On le fait ensemble. Voici le geste : mettre dans le &lt;emphasis level="moderate"&gt;sac&lt;/emphasis&gt;. Victorino répète tout bas : sac, ce que l'adulte a dit. On dit merci. maman n'est pas loin.&lt;/prosody&gt;&lt;break time="450ms"/&gt;&lt;/speak&gt;</t>
        </is>
      </c>
      <c r="G64" s="2" t="inlineStr">
        <is>
          <t>Victorino a choisi la cuisine. Un vélo passe au loin. La cuisine reste à sa place, près de papa. papa dit : Tu as fini ? On le fait ensemble. Voici le geste : mettre dans le &lt;emphasis&gt;sac&lt;/emphasis&gt;. Victorino répète tout bas : sac, ce que l'adulte a dit. On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narrateur|Victorino va vers la cuisine.
narrateur|Ça sent l'orange pelée, près de l'évier.
narrateur|Le carrelage est un peu froid sous les pieds.
papa|On va dans la cuisine ?
enfant-m|La cuisine.
narrateur|Victorino pose le sac sur la table.
narrateur|La table fait un petit bruit de bois.
narrateur|Un torchon rayé sèche sur le dossier.
maman|Le pain est dans le sac.
maman|On a mis ce que l'adulte a dit.
papa|Tu as fini de poser le sac ?
enfant-m|Oui, papa.
papa|Bravo.
narrateur|Le sac jaune ne bouge plus.
narrateur|La sangle est calme.</t>
        </is>
      </c>
    </row>
    <row r="65">
      <c r="A65" s="2" t="inlineStr">
        <is>
          <t>CHK_T0001_P0003_T0002_P0001_T0003_P0000</t>
        </is>
      </c>
      <c r="B65" s="4" t="inlineStr">
        <is>
          <t>transition_question</t>
        </is>
      </c>
      <c r="C65" s="2" t="inlineStr">
        <is>
          <t>ch3C1</t>
        </is>
      </c>
      <c r="D65" s="2" t="inlineStr">
        <is>
          <t>AUT.AFF.001</t>
        </is>
      </c>
      <c r="E65" s="2" t="inlineStr">
        <is>
          <t>Après le sac, on prend quoi ?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papa|Après le sac, on prend quoi ?
narrateur|Les cubes.
narrateur|Le livre.
narrateur|Ou la dînette.</t>
        </is>
      </c>
    </row>
    <row r="66">
      <c r="A66" s="2" t="inlineStr">
        <is>
          <t>CHK_T0001_P0003_T0002_P0001_T0003_P0001</t>
        </is>
      </c>
      <c r="B66" s="5" t="inlineStr">
        <is>
          <t>passage</t>
        </is>
      </c>
      <c r="C66" s="2" t="inlineStr">
        <is>
          <t>endC1X</t>
        </is>
      </c>
      <c r="D66" s="2" t="inlineStr">
        <is>
          <t>AUT.AFF.001</t>
        </is>
      </c>
      <c r="E66" s="2" t="inlineStr">
        <is>
          <t>Victorino rejoint les cubes. Un cube rouge, un cube bleu. Les cubes sont en bois, un peu râpeux. Les cubes, Victorino ? Les cubes. Victorino les pose près du sac. Les cubes font toc toc. Un cube jaune roule, puis s'arrête. Le sac est prêt. On a mis ce que l'adulte a dit. Une graine de pain reste au bois. Tu as fini de préparer le sac ? Oui, maman. Bravo, Victorino. Tu as fait du bon travail. On peut jouer un peu, maintenant. Oui. Le sac jaune tient sur la table. Victorino pose une main sur le sac. Le tissu jaune est un peu tiède.</t>
        </is>
      </c>
      <c r="F66" s="2" t="inlineStr">
        <is>
          <t>&lt;speak&gt;&lt;prosody rate="medium" pitch="medium"&gt;Victorino rejoint les cubes. L'eau coule, tout petit bruit. On range un objet. Cette fin-là est celle de un morceau de pain, la cuisine et les cubes. Victorino a appris : Préparer son &lt;emphasis level="moderate"&gt;sac&lt;/emphasis&gt;. Voici le geste : mettre dans le sac. Victorino a entendu : sac, ce que l'adulte a dit. Victorino dit merci à papa. On rentre.&lt;/prosody&gt;&lt;break time="450ms"/&gt;&lt;/speak&gt;</t>
        </is>
      </c>
      <c r="G66" s="2" t="inlineStr">
        <is>
          <t>Victorino rejoint les cubes. L'eau coule, tout petit bruit. On range un objet. Cette fin-là est celle de un morceau de pain, la cuisine et les cubes. Victorino a appris : Préparer son &lt;emphasis&gt;sac&lt;/emphasis&gt;. Voici le geste : mettre dans le sac. Victorino a entendu : sac, ce que l'adulte a dit. Victorino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narrateur|Une graine de pain reste au bois.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67">
      <c r="A67" s="2" t="inlineStr">
        <is>
          <t>CHK_T0001_P0003_T0002_P0001_T0003_P0001_F0001</t>
        </is>
      </c>
      <c r="B67" s="7" t="inlineStr">
        <is>
          <t>passage_fin</t>
        </is>
      </c>
      <c r="C67" s="2" t="inlineStr">
        <is>
          <t>endC1X</t>
        </is>
      </c>
      <c r="D67" s="2" t="inlineStr">
        <is>
          <t>AUT.AFF.001</t>
        </is>
      </c>
      <c r="E67" s="2" t="inlineStr">
        <is>
          <t>Victorino a préparé le sac jaune. Il a mis un morceau de pain. Il est allé vers la cuisine. Puis les cubes. On met dans le sac ce que l'adulte a dit. Bravo, Victorino. Oui. Le pain tiède reste dans le sac jaune.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narrateur|Victorino a préparé le sac jaune.
narrateur|Il a mis un morceau de pain.
narrateur|Il est allé vers la cuisine.
narrateur|Puis les cubes.
maman|On met dans le sac ce que l'adulte a dit.
papa|Bravo, Victorino.
enfant-m|Oui.
narrateur|Le pain tiède reste dans le sac jaune.
narrateur|L'histoire est finie.</t>
        </is>
      </c>
    </row>
    <row r="68">
      <c r="A68" s="2" t="inlineStr">
        <is>
          <t>CHK_T0001_P0003_T0002_P0001_T0003_P0002</t>
        </is>
      </c>
      <c r="B68" s="5" t="inlineStr">
        <is>
          <t>passage</t>
        </is>
      </c>
      <c r="C68" s="2" t="inlineStr">
        <is>
          <t>endC1Y</t>
        </is>
      </c>
      <c r="D68" s="2" t="inlineStr">
        <is>
          <t>AUT.AFF.001</t>
        </is>
      </c>
      <c r="E68"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torchon sent le propre. Tu as fini de préparer le sac ? Oui, maman. Bravo, Victorino. Tu as fait du bon travail. On peut jouer un peu, maintenant. Oui. Le sac jaune tient sur la table. Victorino pose une main sur le sac. Le tissu jaune est un peu tiède.</t>
        </is>
      </c>
      <c r="F68" s="2" t="inlineStr">
        <is>
          <t>&lt;speak&gt;&lt;prosody rate="medium" pitch="medium"&gt;Victorino rejoint le livre. Un vélo passe au loin. On dit merci. Cette fin-là est celle de un morceau de pain, la cuisine et le livre. Victorino a appris : Préparer son &lt;emphasis level="moderate"&gt;sac&lt;/emphasis&gt;. Voici le geste : mettre dans le sac. Victorino a entendu : sac, ce que l'adulte a dit. Victorino dit merci à papa. On rentre.&lt;/prosody&gt;&lt;break time="450ms"/&gt;&lt;/speak&gt;</t>
        </is>
      </c>
      <c r="G68" s="2" t="inlineStr">
        <is>
          <t>Victorino rejoint le livre. Un vélo passe au loin. On dit merci. Cette fin-là est celle de un morceau de pain, la cuisine et le livre. Victorino a appris : Préparer son &lt;emphasis&gt;sac&lt;/emphasis&gt;. Voici le geste : mettre dans le sac. Victorino a entendu : sac, ce que l'adulte a dit. Victorino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torchon sent le propre.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69">
      <c r="A69" s="2" t="inlineStr">
        <is>
          <t>CHK_T0001_P0003_T0002_P0001_T0003_P0002_F0001</t>
        </is>
      </c>
      <c r="B69" s="7" t="inlineStr">
        <is>
          <t>passage_fin</t>
        </is>
      </c>
      <c r="C69" s="2" t="inlineStr">
        <is>
          <t>endC1Y</t>
        </is>
      </c>
      <c r="D69" s="2" t="inlineStr">
        <is>
          <t>AUT.AFF.001</t>
        </is>
      </c>
      <c r="E69" s="2" t="inlineStr">
        <is>
          <t>Victorino a préparé le sac jaune. Il a mis un morceau de pain. Il est allé vers la cuisine. Puis le livre. On met dans le sac ce que l'adulte a dit. Bravo, Victorino. Oui. Le pain tiède reste dans le sac jaune.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narrateur|Victorino a préparé le sac jaune.
narrateur|Il a mis un morceau de pain.
narrateur|Il est allé vers la cuisine.
narrateur|Puis le livre.
maman|On met dans le sac ce que l'adulte a dit.
papa|Bravo, Victorino.
enfant-m|Oui.
narrateur|Le pain tiède reste dans le sac jaune.
narrateur|L'histoire est finie.</t>
        </is>
      </c>
    </row>
    <row r="70">
      <c r="A70" s="2" t="inlineStr">
        <is>
          <t>CHK_T0001_P0003_T0002_P0001_T0003_P0003</t>
        </is>
      </c>
      <c r="B70" s="5" t="inlineStr">
        <is>
          <t>passage</t>
        </is>
      </c>
      <c r="C70" s="2" t="inlineStr">
        <is>
          <t>endC1Z</t>
        </is>
      </c>
      <c r="D70" s="2" t="inlineStr">
        <is>
          <t>AUT.AFF.001</t>
        </is>
      </c>
      <c r="E70"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La lumière de la cuisine est jaune. Tu as fini de préparer le sac ? Oui, maman. Bravo, Victorino. Tu as fait du bon travail. On peut jouer un peu, maintenant. Oui. Le sac jaune tient sur la table. Victorino pose une main sur le sac. Le tissu jaune est un peu tiède.</t>
        </is>
      </c>
      <c r="F70" s="2" t="inlineStr">
        <is>
          <t>&lt;speak&gt;&lt;prosody rate="medium" pitch="medium"&gt;Victorino rejoint la dînette. La lumière est claire. On souffle doucement. Cette fin-là est celle de un morceau de pain, la cuisine et la dînette. Victorino a appris : Préparer son &lt;emphasis level="moderate"&gt;sac&lt;/emphasis&gt;. Voici le geste : mettre dans le sac. Victorino a entendu : sac, ce que l'adulte a dit. Victorino dit merci à papa. On rentre.&lt;/prosody&gt;&lt;break time="450ms"/&gt;&lt;/speak&gt;</t>
        </is>
      </c>
      <c r="G70" s="2" t="inlineStr">
        <is>
          <t>Victorino rejoint la dînette. La lumière est claire. On souffle doucement. Cette fin-là est celle de un morceau de pain, la cuisine et la dînette. Victorino a appris : Préparer son &lt;emphasis&gt;sac&lt;/emphasis&gt;. Voici le geste : mettre dans le sac. Victorino a entendu : sac, ce que l'adulte a dit. Victorino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narrateur|La lumière de la cuisine est jaune.
maman|Tu as fini de préparer le sac ?
enfant-m|Oui, maman.
maman|Bravo, Victorino.
maman|Tu as fait du bon travail.
papa|On peut jouer un peu, maintenant.
enfant-m|Oui.
narrateur|Le sac jaune tient sur la table.
narrateur|Victorino pose une main sur le sac.
narrateur|Le tissu jaune est un peu tiède.</t>
        </is>
      </c>
    </row>
    <row r="71">
      <c r="A71" s="2" t="inlineStr">
        <is>
          <t>CHK_T0001_P0003_T0002_P0001_T0003_P0003_F0001</t>
        </is>
      </c>
      <c r="B71" s="7" t="inlineStr">
        <is>
          <t>passage_fin</t>
        </is>
      </c>
      <c r="C71" s="2" t="inlineStr">
        <is>
          <t>endC1Z</t>
        </is>
      </c>
      <c r="D71" s="2" t="inlineStr">
        <is>
          <t>AUT.AFF.001</t>
        </is>
      </c>
      <c r="E71" s="2" t="inlineStr">
        <is>
          <t>Victorino a préparé le sac jaune. Il a mis un morceau de pain. Il est allé vers la cuisine. Puis la dînette. On met dans le sac ce que l'adulte a dit. Bravo, Victorino. Oui. Le pain tiède reste dans le sac jaune.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narrateur|Victorino a préparé le sac jaune.
narrateur|Il a mis un morceau de pain.
narrateur|Il est allé vers la cuisine.
narrateur|Puis la dînette.
maman|On met dans le sac ce que l'adulte a dit.
papa|Bravo, Victorino.
enfant-m|Oui.
narrateur|Le pain tiède reste dans le sac jaune.
narrateur|L'histoire est finie.</t>
        </is>
      </c>
    </row>
    <row r="72">
      <c r="A72" s="2" t="inlineStr">
        <is>
          <t>CHK_T0001_P0003_T0002_P0002</t>
        </is>
      </c>
      <c r="B72" s="5" t="inlineStr">
        <is>
          <t>passage</t>
        </is>
      </c>
      <c r="C72" s="2" t="inlineStr">
        <is>
          <t>brC2</t>
        </is>
      </c>
      <c r="D72" s="2" t="inlineStr">
        <is>
          <t>AUT.AFF.001</t>
        </is>
      </c>
      <c r="E72" s="2" t="inlineStr">
        <is>
          <t>Victorino va vers le jardin. L'arrosoir goutte encore, tout doux. L'herbe est encore humide sous les chaussures. On reste dans le jardin ? Le jardin. Victorino repose le sac sur le banc. Le bois du banc craque un peu. L'escargot n'a presque pas bougé. Le pain est dans le sac. On a mis ce que l'adulte a dit. Tu as fini de poser le sac ? Oui, papa. Bravo. Le sac jaune ne bouge plus. La sangle est calme.</t>
        </is>
      </c>
      <c r="F72" s="2" t="inlineStr">
        <is>
          <t>&lt;speak&gt;&lt;prosody rate="medium" pitch="medium"&gt;Victorino a choisi le jardin. La lumière est claire. Le jardin reste à sa place, près de papa. papa dit : Tu as fini ? On le fait ensemble. Voici le geste : mettre dans le &lt;emphasis level="moderate"&gt;sac&lt;/emphasis&gt;. Victorino répète tout bas : sac, ce que l'adulte a dit. On souffle doucement. maman n'est pas loin.&lt;/prosody&gt;&lt;break time="450ms"/&gt;&lt;/speak&gt;</t>
        </is>
      </c>
      <c r="G72" s="2" t="inlineStr">
        <is>
          <t>Victorino a choisi le jardin. La lumière est claire. Le jardin reste à sa place, près de papa. papa dit : Tu as fini ? On le fait ensemble. Voici le geste : mettre dans le &lt;emphasis&gt;sac&lt;/emphasis&gt;. Victorino répète tout bas : sac, ce que l'adulte a dit. On souffle doucement.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narrateur|Victorino va vers le jardin.
narrateur|L'arrosoir goutte encore, tout doux.
narrateur|L'herbe est encore humide sous les chaussures.
papa|On reste dans le jardin ?
enfant-m|Le jardin.
narrateur|Victorino repose le sac sur le banc.
narrateur|Le bois du banc craque un peu.
narrateur|L'escargot n'a presque pas bougé.
maman|Le pain est dans le sac.
maman|On a mis ce que l'adulte a dit.
papa|Tu as fini de poser le sac ?
enfant-m|Oui, papa.
papa|Bravo.
narrateur|Le sac jaune ne bouge plus.
narrateur|La sangle est calme.</t>
        </is>
      </c>
    </row>
    <row r="73">
      <c r="A73" s="2" t="inlineStr">
        <is>
          <t>CHK_T0001_P0003_T0002_P0002_T0003_P0000</t>
        </is>
      </c>
      <c r="B73" s="4" t="inlineStr">
        <is>
          <t>transition_question</t>
        </is>
      </c>
      <c r="C73" s="2" t="inlineStr">
        <is>
          <t>ch3C2</t>
        </is>
      </c>
      <c r="D73" s="2" t="inlineStr">
        <is>
          <t>AUT.AFF.001</t>
        </is>
      </c>
      <c r="E73" s="2" t="inlineStr">
        <is>
          <t>Après le sac, on prend quoi ?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papa|Après le sac, on prend quoi ?
narrateur|Les cubes.
narrateur|Le livre.
narrateur|Ou la dînette.</t>
        </is>
      </c>
    </row>
    <row r="74">
      <c r="A74" s="2" t="inlineStr">
        <is>
          <t>CHK_T0001_P0003_T0002_P0002_T0003_P0001</t>
        </is>
      </c>
      <c r="B74" s="5" t="inlineStr">
        <is>
          <t>passage</t>
        </is>
      </c>
      <c r="C74" s="2" t="inlineStr">
        <is>
          <t>endC2X</t>
        </is>
      </c>
      <c r="D74" s="2" t="inlineStr">
        <is>
          <t>AUT.AFF.001</t>
        </is>
      </c>
      <c r="E74" s="2" t="inlineStr">
        <is>
          <t>Victorino rejoint les cubes. Un cube rouge, un cube bleu. Les cubes sont en bois, un peu râpeux. Les cubes, Victorino ? Les cubes. Victorino les pose près du sac. Les cubes font toc toc. Un cube jaune roule, puis s'arrête. Le sac est prêt. On a mis ce que l'adulte a dit. Le papier du pain froisse encore. Tu as fini de préparer le sac ? Oui, maman. Bravo, Victorino. Tu as fait du bon travail. On peut jouer un peu, maintenant. Oui. Le sac jaune tient sur le banc. Victorino pose une main sur le sac. Le tissu jaune est un peu tiède.</t>
        </is>
      </c>
      <c r="F74" s="2" t="inlineStr">
        <is>
          <t>&lt;speak&gt;&lt;prosody rate="medium" pitch="medium"&gt;Victorino rejoint les cubes. Un vélo passe au loin. On range un objet. Cette fin-là est celle de un morceau de pain, le jardin et les cubes. Victorino a appris : Préparer son &lt;emphasis level="moderate"&gt;sac&lt;/emphasis&gt;. Voici le geste : mettre dans le sac. Victorino a entendu : sac, ce que l'adulte a dit. Victorino dit merci à papa. On rentre.&lt;/prosody&gt;&lt;break time="450ms"/&gt;&lt;/speak&gt;</t>
        </is>
      </c>
      <c r="G74" s="2" t="inlineStr">
        <is>
          <t>Victorino rejoint les cubes. Un vélo passe au loin. On range un objet. Cette fin-là est celle de un morceau de pain, le jardin et les cubes. Victorino a appris : Préparer son &lt;emphasis&gt;sac&lt;/emphasis&gt;. Voici le geste : mettre dans le sac. Victorino a entendu : sac, ce que l'adulte a dit. Victorino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narrateur|Le papier du pain froisse encore.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75">
      <c r="A75" s="2" t="inlineStr">
        <is>
          <t>CHK_T0001_P0003_T0002_P0002_T0003_P0001_F0001</t>
        </is>
      </c>
      <c r="B75" s="7" t="inlineStr">
        <is>
          <t>passage_fin</t>
        </is>
      </c>
      <c r="C75" s="2" t="inlineStr">
        <is>
          <t>endC2X</t>
        </is>
      </c>
      <c r="D75" s="2" t="inlineStr">
        <is>
          <t>AUT.AFF.001</t>
        </is>
      </c>
      <c r="E75" s="2" t="inlineStr">
        <is>
          <t>Victorino a préparé le sac jaune. Il a mis un morceau de pain. Il est allé vers le jardin. Puis les cubes. On met dans le sac ce que l'adulte a dit. Bravo, Victorino. Oui. Le pain tiède reste dans le sac jaune.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narrateur|Victorino a préparé le sac jaune.
narrateur|Il a mis un morceau de pain.
narrateur|Il est allé vers le jardin.
narrateur|Puis les cubes.
maman|On met dans le sac ce que l'adulte a dit.
papa|Bravo, Victorino.
enfant-m|Oui.
narrateur|Le pain tiède reste dans le sac jaune.
narrateur|L'histoire est finie.</t>
        </is>
      </c>
    </row>
    <row r="76">
      <c r="A76" s="2" t="inlineStr">
        <is>
          <t>CHK_T0001_P0003_T0002_P0002_T0003_P0002</t>
        </is>
      </c>
      <c r="B76" s="5" t="inlineStr">
        <is>
          <t>passage</t>
        </is>
      </c>
      <c r="C76" s="2" t="inlineStr">
        <is>
          <t>endC2Y</t>
        </is>
      </c>
      <c r="D76" s="2" t="inlineStr">
        <is>
          <t>AUT.AFF.001</t>
        </is>
      </c>
      <c r="E76"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Une fourmi croise le banc. Tu as fini de préparer le sac ? Oui, maman. Bravo, Victorino. Tu as fait du bon travail. On peut jouer un peu, maintenant. Oui. Le sac jaune tient sur le banc. Victorino pose une main sur le sac. Le tissu jaune est un peu tiède.</t>
        </is>
      </c>
      <c r="F76" s="2" t="inlineStr">
        <is>
          <t>&lt;speak&gt;&lt;prosody rate="medium" pitch="medium"&gt;Victorino rejoint le livre. La lumière est claire. On dit merci. Cette fin-là est celle de un morceau de pain, le jardin et le livre. Victorino a appris : Préparer son &lt;emphasis level="moderate"&gt;sac&lt;/emphasis&gt;. Voici le geste : mettre dans le sac. Victorino a entendu : sac, ce que l'adulte a dit. Victorino dit merci à papa. On rentre.&lt;/prosody&gt;&lt;break time="450ms"/&gt;&lt;/speak&gt;</t>
        </is>
      </c>
      <c r="G76" s="2" t="inlineStr">
        <is>
          <t>Victorino rejoint le livre. La lumière est claire. On dit merci. Cette fin-là est celle de un morceau de pain, le jardin et le livre. Victorino a appris : Préparer son &lt;emphasis&gt;sac&lt;/emphasis&gt;. Voici le geste : mettre dans le sac. Victorino a entendu : sac, ce que l'adulte a dit. Victorino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narrateur|Une fourmi croise le banc.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77">
      <c r="A77" s="2" t="inlineStr">
        <is>
          <t>CHK_T0001_P0003_T0002_P0002_T0003_P0002_F0001</t>
        </is>
      </c>
      <c r="B77" s="7" t="inlineStr">
        <is>
          <t>passage_fin</t>
        </is>
      </c>
      <c r="C77" s="2" t="inlineStr">
        <is>
          <t>endC2Y</t>
        </is>
      </c>
      <c r="D77" s="2" t="inlineStr">
        <is>
          <t>AUT.AFF.001</t>
        </is>
      </c>
      <c r="E77" s="2" t="inlineStr">
        <is>
          <t>Victorino a préparé le sac jaune. Il a mis un morceau de pain. Il est allé vers le jardin. Puis le livre. On met dans le sac ce que l'adulte a dit. Bravo, Victorino. Oui. Le pain tiède reste dans le sac jaune.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narrateur|Victorino a préparé le sac jaune.
narrateur|Il a mis un morceau de pain.
narrateur|Il est allé vers le jardin.
narrateur|Puis le livre.
maman|On met dans le sac ce que l'adulte a dit.
papa|Bravo, Victorino.
enfant-m|Oui.
narrateur|Le pain tiède reste dans le sac jaune.
narrateur|L'histoire est finie.</t>
        </is>
      </c>
    </row>
    <row r="78">
      <c r="A78" s="2" t="inlineStr">
        <is>
          <t>CHK_T0001_P0003_T0002_P0002_T0003_P0003</t>
        </is>
      </c>
      <c r="B78" s="5" t="inlineStr">
        <is>
          <t>passage</t>
        </is>
      </c>
      <c r="C78" s="2" t="inlineStr">
        <is>
          <t>endC2Z</t>
        </is>
      </c>
      <c r="D78" s="2" t="inlineStr">
        <is>
          <t>AUT.AFF.001</t>
        </is>
      </c>
      <c r="E78"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Le râteau repose contre la clôture. Tu as fini de préparer le sac ? Oui, maman. Bravo, Victorino. Tu as fait du bon travail. On peut jouer un peu, maintenant. Oui. Le sac jaune tient sur le banc. Victorino pose une main sur le sac. Le tissu jaune est un peu tiède.</t>
        </is>
      </c>
      <c r="F78" s="2" t="inlineStr">
        <is>
          <t>&lt;speak&gt;&lt;prosody rate="medium" pitch="medium"&gt;Victorino rejoint la dînette. Il y a des miettes sur la table. On souffle doucement. Cette fin-là est celle de un morceau de pain, le jardin et la dînette. Victorino a appris : Préparer son &lt;emphasis level="moderate"&gt;sac&lt;/emphasis&gt;. Voici le geste : mettre dans le sac. Victorino a entendu : sac, ce que l'adulte a dit. Victorino dit merci à papa. On rentre.&lt;/prosody&gt;&lt;break time="450ms"/&gt;&lt;/speak&gt;</t>
        </is>
      </c>
      <c r="G78" s="2" t="inlineStr">
        <is>
          <t>Victorino rejoint la dînette. Il y a des miettes sur la table. On souffle doucement. Cette fin-là est celle de un morceau de pain, le jardin et la dînette. Victorino a appris : Préparer son &lt;emphasis&gt;sac&lt;/emphasis&gt;. Voici le geste : mettre dans le sac. Victorino a entendu : sac, ce que l'adulte a dit. Victorino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narrateur|Le râteau repose contre la clôture.
maman|Tu as fini de préparer le sac ?
enfant-m|Oui, maman.
maman|Bravo, Victorino.
maman|Tu as fait du bon travail.
papa|On peut jouer un peu, maintenant.
enfant-m|Oui.
narrateur|Le sac jaune tient sur le banc.
narrateur|Victorino pose une main sur le sac.
narrateur|Le tissu jaune est un peu tiède.</t>
        </is>
      </c>
    </row>
    <row r="79">
      <c r="A79" s="2" t="inlineStr">
        <is>
          <t>CHK_T0001_P0003_T0002_P0002_T0003_P0003_F0001</t>
        </is>
      </c>
      <c r="B79" s="7" t="inlineStr">
        <is>
          <t>passage_fin</t>
        </is>
      </c>
      <c r="C79" s="2" t="inlineStr">
        <is>
          <t>endC2Z</t>
        </is>
      </c>
      <c r="D79" s="2" t="inlineStr">
        <is>
          <t>AUT.AFF.001</t>
        </is>
      </c>
      <c r="E79" s="2" t="inlineStr">
        <is>
          <t>Victorino a préparé le sac jaune. Il a mis un morceau de pain. Il est allé vers le jardin. Puis la dînette. On met dans le sac ce que l'adulte a dit. Bravo, Victorino. Oui. Le pain tiède reste dans le sac jaune.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narrateur|Victorino a préparé le sac jaune.
narrateur|Il a mis un morceau de pain.
narrateur|Il est allé vers le jardin.
narrateur|Puis la dînette.
maman|On met dans le sac ce que l'adulte a dit.
papa|Bravo, Victorino.
enfant-m|Oui.
narrateur|Le pain tiède reste dans le sac jaune.
narrateur|L'histoire est finie.</t>
        </is>
      </c>
    </row>
    <row r="80">
      <c r="A80" s="2" t="inlineStr">
        <is>
          <t>CHK_T0001_P0003_T0002_P0003</t>
        </is>
      </c>
      <c r="B80" s="5" t="inlineStr">
        <is>
          <t>passage</t>
        </is>
      </c>
      <c r="C80" s="2" t="inlineStr">
        <is>
          <t>brC3</t>
        </is>
      </c>
      <c r="D80" s="2" t="inlineStr">
        <is>
          <t>AUT.AFF.001</t>
        </is>
      </c>
      <c r="E80" s="2" t="inlineStr">
        <is>
          <t>Victorino va vers la chambre. Un rayon entre par le rideau. Le tapis de la chambre est doux et beige. On va dans la chambre ? La chambre. Victorino pose le sac près du lit. La sangle fait un petit clic. Le doudou du lit attend, tout calme. Le pain est dans le sac. On a mis ce que l'adulte a dit. Tu as fini de poser le sac ? Oui, papa. Bravo. Le sac jaune ne bouge plus. La sangle est calme.</t>
        </is>
      </c>
      <c r="F80" s="2" t="inlineStr">
        <is>
          <t>&lt;speak&gt;&lt;prosody rate="medium" pitch="medium"&gt;Victorino a choisi la chambre. Il y a des miettes sur la table. La chambre reste à sa place, près de papa. papa dit : Tu as fini ? On le fait ensemble. Voici le geste : mettre dans le &lt;emphasis level="moderate"&gt;sac&lt;/emphasis&gt;. Victorino répète tout bas : sac, ce que l'adulte a dit. On écoute jusqu'au bout. maman n'est pas loin.&lt;/prosody&gt;&lt;break time="450ms"/&gt;&lt;/speak&gt;</t>
        </is>
      </c>
      <c r="G80" s="2" t="inlineStr">
        <is>
          <t>Victorino a choisi la chambre. Il y a des miettes sur la table. La chambre reste à sa place, près de papa. papa dit : Tu as fini ? On le fait ensemble. Voici le geste : mettre dans le &lt;emphasis&gt;sac&lt;/emphasis&gt;. Victorino répète tout bas : sac, ce que l'adulte a dit. On écoute jusqu'au bout.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narrateur|Victorino va vers la chambre.
narrateur|Un rayon entre par le rideau.
narrateur|Le tapis de la chambre est doux et beige.
papa|On va dans la chambre ?
enfant-m|La chambre.
narrateur|Victorino pose le sac près du lit.
narrateur|La sangle fait un petit clic.
narrateur|Le doudou du lit attend, tout calme.
maman|Le pain est dans le sac.
maman|On a mis ce que l'adulte a dit.
papa|Tu as fini de poser le sac ?
enfant-m|Oui, papa.
papa|Bravo.
narrateur|Le sac jaune ne bouge plus.
narrateur|La sangle est calme.</t>
        </is>
      </c>
    </row>
    <row r="81">
      <c r="A81" s="2" t="inlineStr">
        <is>
          <t>CHK_T0001_P0003_T0002_P0003_T0003_P0000</t>
        </is>
      </c>
      <c r="B81" s="4" t="inlineStr">
        <is>
          <t>transition_question</t>
        </is>
      </c>
      <c r="C81" s="2" t="inlineStr">
        <is>
          <t>ch3C3</t>
        </is>
      </c>
      <c r="D81" s="2" t="inlineStr">
        <is>
          <t>AUT.AFF.001</t>
        </is>
      </c>
      <c r="E81" s="2" t="inlineStr">
        <is>
          <t>Après le sac, on prend quoi ?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papa|Après le sac, on prend quoi ?
narrateur|Les cubes.
narrateur|Le livre.
narrateur|Ou la dînette.</t>
        </is>
      </c>
    </row>
    <row r="82">
      <c r="A82" s="2" t="inlineStr">
        <is>
          <t>CHK_T0001_P0003_T0002_P0003_T0003_P0001</t>
        </is>
      </c>
      <c r="B82" s="5" t="inlineStr">
        <is>
          <t>passage</t>
        </is>
      </c>
      <c r="C82" s="2" t="inlineStr">
        <is>
          <t>endC3X</t>
        </is>
      </c>
      <c r="D82" s="2" t="inlineStr">
        <is>
          <t>AUT.AFF.001</t>
        </is>
      </c>
      <c r="E82" s="2" t="inlineStr">
        <is>
          <t>Victorino rejoint les cubes. Un cube rouge, un cube bleu. Les cubes sont en bois, un peu râpeux. Les cubes, Victorino ? Les cubes. Victorino les pose près du sac. Les cubes font toc toc. Un cube jaune roule, puis s'arrête. Le sac est prêt. On a mis ce que l'adulte a dit. Le pain tiède chauffe le tissu. Tu as fini de préparer le sac ? Oui, maman. Bravo, Victorino. Tu as fait du bon travail. On peut jouer un peu, maintenant. Oui. Le sac jaune tient près du lit. Victorino pose une main sur le sac. Le tissu jaune est un peu tiède.</t>
        </is>
      </c>
      <c r="F82" s="2" t="inlineStr">
        <is>
          <t>&lt;speak&gt;&lt;prosody rate="medium" pitch="medium"&gt;Victorino rejoint les cubes. La lumière est claire. On range un objet. Cette fin-là est celle de un morceau de pain, la chambre et les cubes. Victorino a appris : Préparer son &lt;emphasis level="moderate"&gt;sac&lt;/emphasis&gt;. Voici le geste : mettre dans le sac. Victorino a entendu : sac, ce que l'adulte a dit. Victorino dit merci à papa. On rentre.&lt;/prosody&gt;&lt;break time="450ms"/&gt;&lt;/speak&gt;</t>
        </is>
      </c>
      <c r="G82" s="2" t="inlineStr">
        <is>
          <t>Victorino rejoint les cubes. La lumière est claire. On range un objet. Cette fin-là est celle de un morceau de pain, la chambre et les cubes. Victorino a appris : Préparer son &lt;emphasis&gt;sac&lt;/emphasis&gt;. Voici le geste : mettre dans le sac. Victorino a entendu : sac, ce que l'adulte a dit. Victorino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narrateur|Victorino rejoint les cubes.
narrateur|Un cube rouge, un cube bleu.
narrateur|Les cubes sont en bois, un peu râpeux.
maman|Les cubes, Victorino ?
enfant-m|Les cubes.
narrateur|Victorino les pose près du sac.
narrateur|Les cubes font toc toc.
narrateur|Un cube jaune roule, puis s'arrête.
papa|Le sac est prêt.
papa|On a mis ce que l'adulte a dit.
narrateur|Le pain tiède chauffe le tissu.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83">
      <c r="A83" s="2" t="inlineStr">
        <is>
          <t>CHK_T0001_P0003_T0002_P0003_T0003_P0001_F0001</t>
        </is>
      </c>
      <c r="B83" s="7" t="inlineStr">
        <is>
          <t>passage_fin</t>
        </is>
      </c>
      <c r="C83" s="2" t="inlineStr">
        <is>
          <t>endC3X</t>
        </is>
      </c>
      <c r="D83" s="2" t="inlineStr">
        <is>
          <t>AUT.AFF.001</t>
        </is>
      </c>
      <c r="E83" s="2" t="inlineStr">
        <is>
          <t>Victorino a préparé le sac jaune. Il a mis un morceau de pain. Il est allé vers la chambre. Puis les cubes. On met dans le sac ce que l'adulte a dit. Bravo, Victorino. Oui. Le pain tiède reste dans le sac jaune.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narrateur|Victorino a préparé le sac jaune.
narrateur|Il a mis un morceau de pain.
narrateur|Il est allé vers la chambre.
narrateur|Puis les cubes.
maman|On met dans le sac ce que l'adulte a dit.
papa|Bravo, Victorino.
enfant-m|Oui.
narrateur|Le pain tiède reste dans le sac jaune.
narrateur|L'histoire est finie.</t>
        </is>
      </c>
    </row>
    <row r="84">
      <c r="A84" s="2" t="inlineStr">
        <is>
          <t>CHK_T0001_P0003_T0002_P0003_T0003_P0002</t>
        </is>
      </c>
      <c r="B84" s="5" t="inlineStr">
        <is>
          <t>passage</t>
        </is>
      </c>
      <c r="C84" s="2" t="inlineStr">
        <is>
          <t>endC3Y</t>
        </is>
      </c>
      <c r="D84" s="2" t="inlineStr">
        <is>
          <t>AUT.AFF.001</t>
        </is>
      </c>
      <c r="E84" s="2" t="inlineStr">
        <is>
          <t>Victorino rejoint le livre. Une image d'arbre est sur le devant. La couverture est lisse et un peu froide. Le livre, Victorino ? Le livre. Victorino glisse le livre à côté du sac. Les pages font un petit chh. Un coin de page se plie, tout doux. Le sac est prêt. On a mis ce que l'adulte a dit. Le rayon touche le sac jaune. Tu as fini de préparer le sac ? Oui, maman. Bravo, Victorino. Tu as fait du bon travail. On peut jouer un peu, maintenant. Oui. Le sac jaune tient près du lit. Victorino pose une main sur le sac. Le tissu jaune est un peu tiède.</t>
        </is>
      </c>
      <c r="F84" s="2" t="inlineStr">
        <is>
          <t>&lt;speak&gt;&lt;prosody rate="medium" pitch="medium"&gt;Victorino rejoint le livre. Il y a des miettes sur la table. On dit merci. Cette fin-là est celle de un morceau de pain, la chambre et le livre. Victorino a appris : Préparer son &lt;emphasis level="moderate"&gt;sac&lt;/emphasis&gt;. Voici le geste : mettre dans le sac. Victorino a entendu : sac, ce que l'adulte a dit. Victorino dit merci à papa. On rentre.&lt;/prosody&gt;&lt;break time="450ms"/&gt;&lt;/speak&gt;</t>
        </is>
      </c>
      <c r="G84" s="2" t="inlineStr">
        <is>
          <t>Victorino rejoint le livre. Il y a des miettes sur la table. On dit merci. Cette fin-là est celle de un morceau de pain, la chambre et le livre. Victorino a appris : Préparer son &lt;emphasis&gt;sac&lt;/emphasis&gt;. Voici le geste : mettre dans le sac. Victorino a entendu : sac, ce que l'adulte a dit. Victorino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narrateur|Victorino rejoint le livre.
narrateur|Une image d'arbre est sur le devant.
narrateur|La couverture est lisse et un peu froide.
maman|Le livre, Victorino ?
enfant-m|Le livre.
narrateur|Victorino glisse le livre à côté du sac.
narrateur|Les pages font un petit chh.
narrateur|Un coin de page se plie, tout doux.
papa|Le sac est prêt.
papa|On a mis ce que l'adulte a dit.
narrateur|Le rayon touche le sac jaune.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85">
      <c r="A85" s="2" t="inlineStr">
        <is>
          <t>CHK_T0001_P0003_T0002_P0003_T0003_P0002_F0001</t>
        </is>
      </c>
      <c r="B85" s="7" t="inlineStr">
        <is>
          <t>passage_fin</t>
        </is>
      </c>
      <c r="C85" s="2" t="inlineStr">
        <is>
          <t>endC3Y</t>
        </is>
      </c>
      <c r="D85" s="2" t="inlineStr">
        <is>
          <t>AUT.AFF.001</t>
        </is>
      </c>
      <c r="E85" s="2" t="inlineStr">
        <is>
          <t>Victorino a préparé le sac jaune. Il a mis un morceau de pain. Il est allé vers la chambre. Puis le livre. On met dans le sac ce que l'adulte a dit. Bravo, Victorino. Oui. Le pain tiède reste dans le sac jaune.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narrateur|Victorino a préparé le sac jaune.
narrateur|Il a mis un morceau de pain.
narrateur|Il est allé vers la chambre.
narrateur|Puis le livre.
maman|On met dans le sac ce que l'adulte a dit.
papa|Bravo, Victorino.
enfant-m|Oui.
narrateur|Le pain tiède reste dans le sac jaune.
narrateur|L'histoire est finie.</t>
        </is>
      </c>
    </row>
    <row r="86">
      <c r="A86" s="2" t="inlineStr">
        <is>
          <t>CHK_T0001_P0003_T0002_P0003_T0003_P0003</t>
        </is>
      </c>
      <c r="B86" s="5" t="inlineStr">
        <is>
          <t>passage</t>
        </is>
      </c>
      <c r="C86" s="2" t="inlineStr">
        <is>
          <t>endC3Z</t>
        </is>
      </c>
      <c r="D86" s="2" t="inlineStr">
        <is>
          <t>AUT.AFF.001</t>
        </is>
      </c>
      <c r="E86" s="2" t="inlineStr">
        <is>
          <t>Victorino rejoint la dînette. Une tasse minuscule brille. Une petite assiette est blanche et lisse. La dînette, Victorino ? La dînette. Victorino pose le panier de dînette. La tasse fait ting. Une cuillère minuscule reste au fond. Le sac est prêt. On a mis ce que l'adulte a dit. Le lit est encore un peu défait. Tu as fini de préparer le sac ? Oui, maman. Bravo, Victorino. Tu as fait du bon travail. On peut jouer un peu, maintenant. Oui. Le sac jaune tient près du lit. Victorino pose une main sur le sac. Le tissu jaune est un peu tiède.</t>
        </is>
      </c>
      <c r="F86" s="2" t="inlineStr">
        <is>
          <t>&lt;speak&gt;&lt;prosody rate="medium" pitch="medium"&gt;Victorino rejoint la dînette. Un chat miaule une fois. On souffle doucement. Cette fin-là est celle de un morceau de pain, la chambre et la dînette. Victorino a appris : Préparer son &lt;emphasis level="moderate"&gt;sac&lt;/emphasis&gt;. Voici le geste : mettre dans le sac. Victorino a entendu : sac, ce que l'adulte a dit. Victorino dit merci à papa. On rentre.&lt;/prosody&gt;&lt;break time="450ms"/&gt;&lt;/speak&gt;</t>
        </is>
      </c>
      <c r="G86" s="2" t="inlineStr">
        <is>
          <t>Victorino rejoint la dînette. Un chat miaule une fois. On souffle doucement. Cette fin-là est celle de un morceau de pain, la chambre et la dînette. Victorino a appris : Préparer son &lt;emphasis&gt;sac&lt;/emphasis&gt;. Voici le geste : mettre dans le sac. Victorino a entendu : sac, ce que l'adulte a dit. Victorino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narrateur|Victorino rejoint la dînette.
narrateur|Une tasse minuscule brille.
narrateur|Une petite assiette est blanche et lisse.
maman|La dînette, Victorino ?
enfant-m|La dînette.
narrateur|Victorino pose le panier de dînette.
narrateur|La tasse fait ting.
narrateur|Une cuillère minuscule reste au fond.
papa|Le sac est prêt.
papa|On a mis ce que l'adulte a dit.
narrateur|Le lit est encore un peu défait.
maman|Tu as fini de préparer le sac ?
enfant-m|Oui, maman.
maman|Bravo, Victorino.
maman|Tu as fait du bon travail.
papa|On peut jouer un peu, maintenant.
enfant-m|Oui.
narrateur|Le sac jaune tient près du lit.
narrateur|Victorino pose une main sur le sac.
narrateur|Le tissu jaune est un peu tiède.</t>
        </is>
      </c>
    </row>
    <row r="87">
      <c r="A87" s="2" t="inlineStr">
        <is>
          <t>CHK_T0001_P0003_T0002_P0003_T0003_P0003_F0001</t>
        </is>
      </c>
      <c r="B87" s="7" t="inlineStr">
        <is>
          <t>passage_fin</t>
        </is>
      </c>
      <c r="C87" s="2" t="inlineStr">
        <is>
          <t>endC3Z</t>
        </is>
      </c>
      <c r="D87" s="2" t="inlineStr">
        <is>
          <t>AUT.AFF.001</t>
        </is>
      </c>
      <c r="E87" s="2" t="inlineStr">
        <is>
          <t>Victorino a préparé le sac jaune. Il a mis un morceau de pain. Il est allé vers la chambre. Puis la dînette. On met dans le sac ce que l'adulte a dit. Bravo, Victorino. Oui. Le pain tiède reste dans le sac jaune.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narrateur|Victorino a préparé le sac jaune.
narrateur|Il a mis un morceau de pain.
narrateur|Il est allé vers la chambre.
narrateur|Puis la dînette.
maman|On met dans le sac ce que l'adulte a dit.
papa|Bravo, Victorino.
enfant-m|Oui.
narrateur|Le pain tiède reste dans le sac jaune.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2026-09-04T06:58:45Z</dcterms:created>
  <dcterms:modified xmlns:dcterms="http://purl.org/dc/terms/" xmlns:xsi="http://www.w3.org/2001/XMLSchema-instance" xsi:type="dcterms:W3CDTF">2026-09-04T07:07:19Z</dcterms:modified>
</cp:coreProperties>
</file>