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TREE-AUT-048</t>
        </is>
      </c>
    </row>
    <row r="3">
      <c r="A3" t="inlineStr">
        <is>
          <t>editorial_id</t>
        </is>
      </c>
      <c r="B3" t="inlineStr">
        <is>
          <t>TREE-AUT-048</t>
        </is>
      </c>
    </row>
    <row r="4">
      <c r="A4" t="inlineStr">
        <is>
          <t>kind</t>
        </is>
      </c>
      <c r="B4" t="inlineStr">
        <is>
          <t>ramifiee</t>
        </is>
      </c>
    </row>
    <row r="5">
      <c r="A5" t="inlineStr">
        <is>
          <t>title</t>
        </is>
      </c>
      <c r="B5" t="inlineStr">
        <is>
          <t>Le seau de Nina près de la flaque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parc, après la pluie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flaque brille au parc. Nina reprend seau et manteau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Une flaque brille sur le chemin. Elle a des petits ronds. Le vent pousse une feuille. La feuille colle au banc. Le parc sent la terre mouillée. Une chaîne de balançoire goutte. Ça fait plic, tout doux. La maison est juste derrière. La fenêtre est un peu embuée. Papa plie une serviette. On rentre bientôt, Nina. Maman cherche près du bac. On va reprendre ses affaires, d'abord. Où est mon seau ? On le cherche ensemble. Le manteau aussi. En ce moment, Nina regarde le parc. Elle veut encore jouer. Ses affaires sont un peu partout.</t>
        </is>
      </c>
      <c r="F2" s="2" t="inlineStr">
        <is>
          <t>&lt;speak&gt;&lt;prosody rate="slow" pitch="medium"&gt;Aujourd'hui, Lila est avec maman, dans le salon. Lila a envie de jouer. maman est là, tout près. On va apprendre : Retrouver ses affaires avant de partir. Voici le geste : chercher seau et manteau ; les prendre. Lila écoute maman. Lila entend les mots : &lt;emphasis level="moderate"&gt;reprendre&lt;/emphasis&gt; ses affaires, avant de partir.&lt;/prosody&gt;&lt;break time="400ms"/&gt;&lt;/speak&gt;</t>
        </is>
      </c>
      <c r="G2" s="2" t="inlineStr">
        <is>
          <t>&lt;slow&gt;Aujourd'hui, Lila est avec maman, dans le salon. Lila a envie de jouer. maman est là, tout près. On va apprendre : Retrouver ses affaires avant de partir. Voici le geste : chercher seau et manteau ; les prendre. Lila écoute maman. Lila entend les mots : &lt;emphasis&gt;reprendre&lt;/emphasis&gt; ses affaires, avant de partir.&lt;/slow&gt;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brille sur le chemin.
narrateur|Elle a des petits ronds.
narrateur|Le vent pousse une feuille.
narrateur|La feuille colle au banc.
narrateur|Le parc sent la terre mouillée.
narrateur|Une chaîne de balançoire goutte.
narrateur|Ça fait plic, tout doux.
narrateur|La maison est juste derrière.
narrateur|La fenêtre est un peu embuée.
narrateur|Papa plie une serviette.
papa|On rentre bientôt, Nina.
narrateur|Maman cherche près du bac.
maman|On va reprendre ses affaires, d'abord.
enfant-f|Où est mon seau ?
maman|On le cherche ensemble.
papa|Le manteau aussi.
narrateur|En ce moment, Nina regarde le parc.
narrateur|Elle veut encore jouer.
narrateur|Ses affaires sont un peu partout.</t>
        </is>
      </c>
      <c r="AX2" t="inlineStr">
        <is>
          <t>enfants_parc</t>
        </is>
      </c>
    </row>
    <row r="3">
      <c r="A3" s="2" t="inlineStr">
        <is>
          <t>CHK_T0001_P0000</t>
        </is>
      </c>
      <c r="B3" s="4" t="inlineStr">
        <is>
          <t>transition_question</t>
        </is>
      </c>
      <c r="C3" s="2" t="inlineStr">
        <is>
          <t>ch1</t>
        </is>
      </c>
      <c r="D3" s="2" t="inlineStr">
        <is>
          <t>AUT.AFF.003</t>
        </is>
      </c>
      <c r="E3" s="2" t="inlineStr">
        <is>
          <t>On va où ? Le bac à sable, le toboggan, ou les balançoires ? Tu choisis, Nina.</t>
        </is>
      </c>
      <c r="F3" s="2" t="inlineStr">
        <is>
          <t>&lt;speak&gt;&lt;prosody rate="slow" pitch="medium"&gt;On peut prendre le bac à sable, le toboggan, ou &lt;emphasis level="moderate"&gt;les&lt;/emphasis&gt; balançoires.&lt;/prosody&gt;&lt;break time="500ms"/&gt;&lt;/speak&gt;</t>
        </is>
      </c>
      <c r="G3" s="2" t="inlineStr">
        <is>
          <t>&lt;slow&gt;On peut prendre le bac à sable, le toboggan, ou &lt;emphasis&gt;les&lt;/emphasis&gt;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les</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va où ?
maman|Le bac à sable, le toboggan, ou les balançoires ?
papa|Tu choisis, Nina.</t>
        </is>
      </c>
      <c r="AX3" t="inlineStr"/>
    </row>
    <row r="4">
      <c r="A4" s="2" t="inlineStr">
        <is>
          <t>CHK_T0001_P0001</t>
        </is>
      </c>
      <c r="B4" s="5" t="inlineStr">
        <is>
          <t>passage</t>
        </is>
      </c>
      <c r="C4" s="2" t="inlineStr">
        <is>
          <t>brA</t>
        </is>
      </c>
      <c r="D4" s="2" t="inlineStr">
        <is>
          <t>AUT.AFF.003</t>
        </is>
      </c>
      <c r="E4" s="2" t="inlineStr">
        <is>
          <t>Nina va vers le bac. Le sable est encore sombre. Il est un peu froid. Une trace de seau reste. On cherche le seau, Nina. Le seau. Nina le voit près du bac. Elle le prend à deux mains. Bravo. Tu reprends tes affaires. Le manteau aussi. Le manteau est sur le bord. Nina le prend. C'est avant de partir. J'ai le seau.</t>
        </is>
      </c>
      <c r="F4" s="2" t="inlineStr">
        <is>
          <t>&lt;speak&gt;&lt;prosody rate="slow" pitch="medium"&gt;Lila va vers le bac à sable. Le sol est un peu froid. maman sourit. Ici, c'est le bac à sable. Ce n'est pas comme les autres endroits. Lila se souvient : &lt;emphasis level="moderate"&gt;reprendre&lt;/emphasis&gt; ses affaires, avant de partir. Voici le geste : chercher seau et manteau ; les prendre. On range un objet. maman dit : je suis là. On reste ensemble.&lt;/prosody&gt;&lt;break time="450ms"/&gt;&lt;/speak&gt;</t>
        </is>
      </c>
      <c r="G4" s="2" t="inlineStr">
        <is>
          <t>&lt;slow&gt;Lila va vers le bac à sable. Le sol est un peu froid. maman sourit. Ici, c'est le bac à sable. Ce n'est pas comme les autres endroits. Lila se souvient : &lt;emphasis&gt;reprendre&lt;/emphasis&gt; ses affaires, avant de partir. Voici le geste : chercher seau et manteau ; les prendre. On range un objet.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reprendre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va vers le bac.
narrateur|Le sable est encore sombre.
narrateur|Il est un peu froid.
narrateur|Une trace de seau reste.
maman|On cherche le seau, Nina.
enfant-f|Le seau.
narrateur|Nina le voit près du bac.
narrateur|Elle le prend à deux mains.
papa|Bravo.
papa|Tu reprends tes affaires.
maman|Le manteau aussi.
narrateur|Le manteau est sur le bord.
narrateur|Nina le prend.
papa|C'est avant de partir.
enfant-f|J'ai le seau.</t>
        </is>
      </c>
      <c r="AX4" t="inlineStr">
        <is>
          <t>enfants_parc</t>
        </is>
      </c>
    </row>
    <row r="5">
      <c r="A5" s="2" t="inlineStr">
        <is>
          <t>CHK_T0001_P0001_Q0001</t>
        </is>
      </c>
      <c r="B5" s="6" t="inlineStr">
        <is>
          <t>passage_question</t>
        </is>
      </c>
      <c r="C5" s="2" t="inlineStr">
        <is>
          <t>qA</t>
        </is>
      </c>
      <c r="D5" s="2" t="inlineStr">
        <is>
          <t>AUT.AFF.003</t>
        </is>
      </c>
      <c r="E5" s="2" t="inlineStr">
        <is>
          <t>On reprend ses affaires, avant de partir ?</t>
        </is>
      </c>
      <c r="F5" s="2" t="inlineStr">
        <is>
          <t>&lt;speak&gt;&lt;prosody rate="slow" pitch="medium"&gt;Que fait-on ? Retrouver ses affaires &lt;emphasis level="moderate"&gt;avant&lt;/emphasis&gt; de partir.&lt;/prosody&gt;&lt;break time="250ms"/&gt;&lt;/speak&gt;</t>
        </is>
      </c>
      <c r="G5" s="2" t="inlineStr">
        <is>
          <t>&lt;slow&gt;Que fait-on ? Retrouver ses affaires &lt;emphasis&gt;avant&lt;/emphasis&gt; de partir.&lt;/slow&gt;</t>
        </is>
      </c>
      <c r="H5" s="2" t="inlineStr">
        <is>
          <t>reprendre</t>
        </is>
      </c>
      <c r="I5" s="2" t="inlineStr">
        <is>
          <t>reprendre | avant de partir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avant</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reprend ses affaires, avant de partir ?</t>
        </is>
      </c>
      <c r="AX5" t="inlineStr"/>
    </row>
    <row r="6">
      <c r="A6" s="2" t="inlineStr">
        <is>
          <t>CHK_T0001_P0001_C0001</t>
        </is>
      </c>
      <c r="B6" s="5" t="inlineStr">
        <is>
          <t>passage</t>
        </is>
      </c>
      <c r="C6" s="2" t="inlineStr">
        <is>
          <t>qA</t>
        </is>
      </c>
      <c r="D6" s="2" t="inlineStr">
        <is>
          <t>AUT.AFF.003</t>
        </is>
      </c>
      <c r="E6" s="2" t="inlineStr">
        <is>
          <t>Oui. On va reprendre ses affaires. C'est avant de partir. Bravo, Nina. Tu as cherché. C'est du bon travail. On a regardé le bac à sable. J'ai des affaires. On cherche encore, ensemble. D'accord.</t>
        </is>
      </c>
      <c r="F6" s="2" t="inlineStr">
        <is>
          <t>&lt;speak&gt;&lt;prosody rate="slow" pitch="medium"&gt;Oui. Voici le geste : chercher seau et manteau ; les prendre. Lila respire. Lila retient : &lt;emphasis level="moderate"&gt;reprendre&lt;/emphasis&gt; ses affaires, avant de partir. On continue, avec maman.&lt;/prosody&gt;&lt;break time="450ms"/&gt;&lt;/speak&gt;</t>
        </is>
      </c>
      <c r="G6" s="2" t="inlineStr">
        <is>
          <t>&lt;slow&gt;Oui. Voici le geste : chercher seau et manteau ; les prendre. Lila respire. Lila retient : &lt;emphasis&gt;reprendre&lt;/emphasis&gt; ses affaires, avant de partir.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reprendre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narrateur|On va reprendre ses affaires.
narrateur|C'est avant de partir.
maman|Bravo, Nina.
papa|Tu as cherché.
papa|C'est du bon travail.
maman|On a regardé le bac à sable.
enfant-f|J'ai des affaires.
papa|On cherche encore, ensemble.
enfant-f|D'accord.</t>
        </is>
      </c>
      <c r="AX6" t="inlineStr"/>
    </row>
    <row r="7">
      <c r="A7" s="2" t="inlineStr">
        <is>
          <t>CHK_T0001_P0001_T0002_P0000</t>
        </is>
      </c>
      <c r="B7" s="4" t="inlineStr">
        <is>
          <t>transition_question</t>
        </is>
      </c>
      <c r="C7" s="2" t="inlineStr">
        <is>
          <t>ch2A</t>
        </is>
      </c>
      <c r="D7" s="2" t="inlineStr">
        <is>
          <t>AUT.AFF.003</t>
        </is>
      </c>
      <c r="E7" s="2" t="inlineStr">
        <is>
          <t>Il reste un objet. Le ballon, le seau, ou le doudou ?</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narrateur|Il reste un objet.
maman|Le ballon, le seau, ou le doudou ?</t>
        </is>
      </c>
      <c r="AX7" t="inlineStr"/>
    </row>
    <row r="8">
      <c r="A8" s="2" t="inlineStr">
        <is>
          <t>CHK_T0001_P0001_T0002_P0001</t>
        </is>
      </c>
      <c r="B8" s="5" t="inlineStr">
        <is>
          <t>passage</t>
        </is>
      </c>
      <c r="C8" s="2" t="inlineStr">
        <is>
          <t>brA1</t>
        </is>
      </c>
      <c r="D8" s="2" t="inlineStr">
        <is>
          <t>AUT.AFF.003</t>
        </is>
      </c>
      <c r="E8" s="2" t="inlineStr">
        <is>
          <t>Nina est encore vers le bac à sable. Le ballon est sous une petite motte de sable. Le ballon est lisse, un peu mouillé. Le ballon, Nina. Tu le reprends ? Oui. Le ballon. Nina le serre contre elle. Bravo. On va reprendre ses affaires. C'est avant de partir. Le seau est déjà là. Le manteau reste dans l'autre main. Je tiens bien.</t>
        </is>
      </c>
      <c r="F8" s="2" t="inlineStr">
        <is>
          <t>&lt;speak&gt;&lt;prosody rate="slow" pitch="medium"&gt;Lila a choisi le ballon. L'eau coule, tout petit bruit. Le ballon reste à sa place, près de maman. maman montre le geste, lentement. Voici le geste : chercher seau et manteau ; les prendre. Lila répète tout bas : &lt;emphasis level="moderate"&gt;reprendre&lt;/emphasis&gt; ses affaires, avant de partir. On écoute jusqu'au bout. papa n'est pas loin.&lt;/prosody&gt;&lt;break time="450ms"/&gt;&lt;/speak&gt;</t>
        </is>
      </c>
      <c r="G8" s="2" t="inlineStr">
        <is>
          <t>&lt;slow&gt;Lila a choisi le ballon. L'eau coule, tout petit bruit.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reprendre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narrateur|Nina est encore vers le bac à sable.
narrateur|Le ballon est sous une petite motte de sable.
narrateur|Le ballon est lisse, un peu mouillé.
maman|Le ballon, Nina.
maman|Tu le reprends ?
enfant-f|Oui.
enfant-f|Le ballon.
narrateur|Nina le serre contre elle.
papa|Bravo.
papa|On va reprendre ses affaires.
maman|C'est avant de partir.
narrateur|Le seau est déjà là.
narrateur|Le manteau reste dans l'autre main.
enfant-f|Je tiens bien.</t>
        </is>
      </c>
      <c r="AX8" t="inlineStr"/>
    </row>
    <row r="9">
      <c r="A9" s="2" t="inlineStr">
        <is>
          <t>CHK_T0001_P0001_T0002_P0001_T0003_P0000</t>
        </is>
      </c>
      <c r="B9" s="4" t="inlineStr">
        <is>
          <t>transition_question</t>
        </is>
      </c>
      <c r="C9" s="2" t="inlineStr">
        <is>
          <t>ch3A1</t>
        </is>
      </c>
      <c r="D9" s="2" t="inlineStr">
        <is>
          <t>AUT.AFF.003</t>
        </is>
      </c>
      <c r="E9" s="2" t="inlineStr">
        <is>
          <t>On passe où, avant de rentrer ? Le banc, le portail, ou la haie ?</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portail</t>
        </is>
      </c>
      <c r="P9" s="2" t="inlineStr">
        <is>
          <t>CHK_T0001_P0001_T0002_P0001_T0003_P0002</t>
        </is>
      </c>
      <c r="Q9" s="2" t="inlineStr">
        <is>
          <t>la haie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passe où, avant de rentrer ?
papa|Le banc, le portail, ou la haie ?</t>
        </is>
      </c>
      <c r="AX9" t="inlineStr"/>
    </row>
    <row r="10">
      <c r="A10" s="2" t="inlineStr">
        <is>
          <t>CHK_T0001_P0001_T0002_P0001_T0003_P0001</t>
        </is>
      </c>
      <c r="B10" s="5" t="inlineStr">
        <is>
          <t>passage</t>
        </is>
      </c>
      <c r="C10" s="2" t="inlineStr">
        <is>
          <t>endA1X</t>
        </is>
      </c>
      <c r="D10" s="2" t="inlineStr">
        <is>
          <t>AUT.AFF.003</t>
        </is>
      </c>
      <c r="E10" s="2" t="inlineStr">
        <is>
          <t>Nina passe près du banc. Le bois du banc est froid. Du sable reste sur le ballon. Le ballon est avec toi. Oui, papa. On va reprendre ses affaires. C'est avant de partir. Nina tient le manteau. Elle tient aussi l'objet. Bravo. Tu as tout repris. On rentre ? Oui. On rentre maintenant.</t>
        </is>
      </c>
      <c r="F10" s="2" t="inlineStr">
        <is>
          <t>&lt;speak&gt;&lt;prosody rate="slow" pitch="medium"&gt;Lila rejoint Tom. Il y a des miettes sur la table. On range un objet. Cette fin-là est celle de le bac à sable, le ballon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0" s="2" t="inlineStr">
        <is>
          <t>&lt;slow&gt;Lila rejoint Tom. Il y a des miettes sur la table. On range un objet. Cette fin-là est celle de le bac à sable, le ballon et Tom. Lila a appris : Retrouver ses affaires avant de partir. Voici le geste : chercher seau et manteau ; les prendre. Lila a entendu : &lt;emphasis&gt;reprendre&lt;/emphasis&gt; ses affaires, avant de partir. Lila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reprendre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narrateur|Nina passe près du banc.
narrateur|Le bois du banc est froid.
narrateur|Du sable reste sur le ballon.
papa|Le ballon est avec toi.
enfant-f|Oui, papa.
maman|On va reprendre ses affaires.
maman|C'est avant de partir.
narrateur|Nina tient le manteau.
narrateur|Elle tient aussi l'objet.
papa|Bravo.
papa|Tu as tout repris.
enfant-f|On rentre ?
maman|Oui.
maman|On rentre maintenant.</t>
        </is>
      </c>
      <c r="AX10" t="inlineStr"/>
    </row>
    <row r="11">
      <c r="A11" s="2" t="inlineStr">
        <is>
          <t>CHK_T0001_P0001_T0002_P0001_T0003_P0001_F0001</t>
        </is>
      </c>
      <c r="B11" s="7" t="inlineStr">
        <is>
          <t>passage_fin</t>
        </is>
      </c>
      <c r="C11" s="2" t="inlineStr">
        <is>
          <t>endA1X</t>
        </is>
      </c>
      <c r="D11" s="2" t="inlineStr">
        <is>
          <t>AUT.AFF.003</t>
        </is>
      </c>
      <c r="E11" s="2" t="inlineStr">
        <is>
          <t>Le ballon sèche près du banc. Bravo, Nina. Tu as repris tes affaires. Merci. Le manteau est dans ses bras. C'est avant de partir.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ballon sèche près du banc.
maman|Bravo, Nina.
papa|Tu as repris tes affaires.
enfant-f|Merci.
narrateur|Le manteau est dans ses bras.
maman|C'est avant de partir.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Nina passe près du portail. Le portail est un peu froid aussi. Du sable reste sur le ballon. Le ballon est avec toi. Oui, papa. On va reprendre ses affaires. C'est avant de partir. Nina tient le manteau. Elle tient aussi l'objet. Bravo. Tu as tout repris. On rentre ? Oui. On rentre maintenant.</t>
        </is>
      </c>
      <c r="F12" s="2" t="inlineStr">
        <is>
          <t>&lt;speak&gt;&lt;prosody rate="slow" pitch="medium"&gt;Lila rejoint Léa. Un chat miaule une fois. On dit merci. Cette fin-là est celle de le bac à sable, le ballon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2" s="2" t="inlineStr">
        <is>
          <t>&lt;slow&gt;Lila rejoint Léa. Un chat miaule une fois. On dit merci. Cette fin-là est celle de le bac à sable, le ballon et Léa. Lila a appris : Retrouver ses affaires avant de partir. Voici le geste : chercher seau et manteau ; les prendre. Lila a entendu : &lt;emphasis&gt;reprendre&lt;/emphasis&gt; ses affaires, avant de partir. Lila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reprendre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narrateur|Nina passe près du portail.
narrateur|Le portail est un peu froid aussi.
narrateur|Du sable reste sur le ballon.
papa|Le ballon est avec toi.
enfant-f|Oui, papa.
maman|On va reprendre ses affaires.
maman|C'est avant de partir.
narrateur|Nina tient le manteau.
narrateur|Elle tient aussi l'objet.
papa|Bravo.
papa|Tu as tout repris.
enfant-f|On rentre ?
maman|Oui.
maman|On rentre maintenant.</t>
        </is>
      </c>
      <c r="AX12" t="inlineStr"/>
    </row>
    <row r="13">
      <c r="A13" s="2" t="inlineStr">
        <is>
          <t>CHK_T0001_P0001_T0002_P0001_T0003_P0002_F0001</t>
        </is>
      </c>
      <c r="B13" s="7" t="inlineStr">
        <is>
          <t>passage_fin</t>
        </is>
      </c>
      <c r="C13" s="2" t="inlineStr">
        <is>
          <t>endA1Y</t>
        </is>
      </c>
      <c r="D13" s="2" t="inlineStr">
        <is>
          <t>AUT.AFF.003</t>
        </is>
      </c>
      <c r="E13" s="2" t="inlineStr">
        <is>
          <t>Le ballon roule jusqu'au portail. Bravo, Nina. Tu as repris tes affaires. Merci. Le manteau est dans ses bras. C'est avant de partir.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ballon roule jusqu'au portail.
maman|Bravo, Nina.
papa|Tu as repris tes affaires.
enfant-f|Merci.
narrateur|Le manteau est dans ses bras.
maman|C'est avant de partir.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Nina passe près de la haie. Des gouttes brillent sur la haie. Du sable reste sur le ballon. Le ballon est avec toi. Oui, papa. On va reprendre ses affaires. C'est avant de partir. Nina tient le manteau. Elle tient aussi l'objet. Bravo. Tu as tout repris. On rentre ? Oui. On rentre maintenant.</t>
        </is>
      </c>
      <c r="F14" s="2" t="inlineStr">
        <is>
          <t>&lt;speak&gt;&lt;prosody rate="slow" pitch="medium"&gt;Lila rejoint Sami. Les chaussures font toc toc. On souffle doucement. Cette fin-là est celle de le bac à sable, le ballon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4" s="2" t="inlineStr">
        <is>
          <t>&lt;slow&gt;Lila rejoint Sami. Les chaussures font toc toc. On souffle doucement. Cette fin-là est celle de le bac à sable, le ballon et Sami. Lila a appris : Retrouver ses affaires avant de partir. Voici le geste : chercher seau et manteau ; les prendre. Lila a entendu : &lt;emphasis&gt;reprendre&lt;/emphasis&gt; ses affaires, avant de partir. Lila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reprendre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narrateur|Nina passe près de la haie.
narrateur|Des gouttes brillent sur la haie.
narrateur|Du sable reste sur le ballon.
papa|Le ballon est avec toi.
enfant-f|Oui, papa.
maman|On va reprendre ses affaires.
maman|C'est avant de partir.
narrateur|Nina tient le manteau.
narrateur|Elle tient aussi l'objet.
papa|Bravo.
papa|Tu as tout repris.
enfant-f|On rentre ?
maman|Oui.
maman|On rentre maintenant.</t>
        </is>
      </c>
      <c r="AX14" t="inlineStr"/>
    </row>
    <row r="15">
      <c r="A15" s="2" t="inlineStr">
        <is>
          <t>CHK_T0001_P0001_T0002_P0001_T0003_P0003_F0001</t>
        </is>
      </c>
      <c r="B15" s="7" t="inlineStr">
        <is>
          <t>passage_fin</t>
        </is>
      </c>
      <c r="C15" s="2" t="inlineStr">
        <is>
          <t>endA1Z</t>
        </is>
      </c>
      <c r="D15" s="2" t="inlineStr">
        <is>
          <t>AUT.AFF.003</t>
        </is>
      </c>
      <c r="E15" s="2" t="inlineStr">
        <is>
          <t>Le ballon attend près de la haie. Bravo, Nina. Tu as repris tes affaires. Merci. Le manteau est dans ses bras. C'est avant de partir.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ballon attend près de la haie.
maman|Bravo, Nina.
papa|Tu as repris tes affaires.
enfant-f|Merci.
narrateur|Le manteau est dans ses bras.
maman|C'est avant de partir.
narrateur|L'histoire est finie.</t>
        </is>
      </c>
      <c r="AX15" t="inlineStr"/>
    </row>
    <row r="16">
      <c r="A16" s="2" t="inlineStr">
        <is>
          <t>CHK_T0001_P0001_T0002_P0002</t>
        </is>
      </c>
      <c r="B16" s="5" t="inlineStr">
        <is>
          <t>passage</t>
        </is>
      </c>
      <c r="C16" s="2" t="inlineStr">
        <is>
          <t>brA2</t>
        </is>
      </c>
      <c r="D16" s="2" t="inlineStr">
        <is>
          <t>AUT.AFF.003</t>
        </is>
      </c>
      <c r="E16" s="2" t="inlineStr">
        <is>
          <t>Nina est encore vers le bac à sable. Le seau est sous une petite motte de sable. Le seau bleu a du sable au fond. Le seau, Nina. Tu le reprends ? Oui. Le seau. Nina le serre contre elle. Bravo. On va reprendre ses affaires. C'est avant de partir. Le seau est déjà là. Le manteau reste dans l'autre main. Je tiens bien.</t>
        </is>
      </c>
      <c r="F16" s="2" t="inlineStr">
        <is>
          <t>&lt;speak&gt;&lt;prosody rate="slow" pitch="medium"&gt;Lila a choisi le seau. Un vélo passe au loin. Le seau reste à sa place, près de maman. maman montre le geste, lentement. Voici le geste : chercher seau et manteau ; les prendre. Lila répète tout bas : &lt;emphasis level="moderate"&gt;reprendre&lt;/emphasis&gt; ses affaires, avant de partir. On attend son tour. papa n'est pas loin.&lt;/prosody&gt;&lt;break time="450ms"/&gt;&lt;/speak&gt;</t>
        </is>
      </c>
      <c r="G16" s="2" t="inlineStr">
        <is>
          <t>&lt;slow&gt;Lila a choisi le seau. Un vélo passe au loin. Le seau reste à sa place, près de maman. maman montre le geste, lentement. Voici le geste : chercher seau et manteau ; les prendre. Lila répète tout bas : &lt;emphasis&gt;reprendre&lt;/emphasis&gt; ses affaires, avant de partir. On attend son tour.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reprendre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narrateur|Nina est encore vers le bac à sable.
narrateur|Le seau est sous une petite motte de sable.
narrateur|Le seau bleu a du sable au fond.
maman|Le seau, Nina.
maman|Tu le reprends ?
enfant-f|Oui.
enfant-f|Le seau.
narrateur|Nina le serre contre elle.
papa|Bravo.
papa|On va reprendre ses affaires.
maman|C'est avant de partir.
narrateur|Le seau est déjà là.
narrateur|Le manteau reste dans l'autre main.
enfant-f|Je tiens bien.</t>
        </is>
      </c>
      <c r="AX16" t="inlineStr"/>
    </row>
    <row r="17">
      <c r="A17" s="2" t="inlineStr">
        <is>
          <t>CHK_T0001_P0001_T0002_P0002_T0003_P0000</t>
        </is>
      </c>
      <c r="B17" s="4" t="inlineStr">
        <is>
          <t>transition_question</t>
        </is>
      </c>
      <c r="C17" s="2" t="inlineStr">
        <is>
          <t>ch3A2</t>
        </is>
      </c>
      <c r="D17" s="2" t="inlineStr">
        <is>
          <t>AUT.AFF.003</t>
        </is>
      </c>
      <c r="E17" s="2" t="inlineStr">
        <is>
          <t>On passe où, avant de rentrer ? Le banc, le portail, ou la haie ?</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portail</t>
        </is>
      </c>
      <c r="P17" s="2" t="inlineStr">
        <is>
          <t>CHK_T0001_P0001_T0002_P0002_T0003_P0002</t>
        </is>
      </c>
      <c r="Q17" s="2" t="inlineStr">
        <is>
          <t>la haie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passe où, avant de rentrer ?
papa|Le banc, le portail, ou la haie ?</t>
        </is>
      </c>
      <c r="AX17" t="inlineStr"/>
    </row>
    <row r="18">
      <c r="A18" s="2" t="inlineStr">
        <is>
          <t>CHK_T0001_P0001_T0002_P0002_T0003_P0001</t>
        </is>
      </c>
      <c r="B18" s="5" t="inlineStr">
        <is>
          <t>passage</t>
        </is>
      </c>
      <c r="C18" s="2" t="inlineStr">
        <is>
          <t>endA2X</t>
        </is>
      </c>
      <c r="D18" s="2" t="inlineStr">
        <is>
          <t>AUT.AFF.003</t>
        </is>
      </c>
      <c r="E18" s="2" t="inlineStr">
        <is>
          <t>Nina passe près du banc. Le bois du banc est froid. Le seau a une feuille dedans. Le seau est avec toi. Oui, papa. On va reprendre ses affaires. C'est avant de partir. Nina tient le manteau. Elle tient aussi l'objet. Bravo. Tu as tout repris. On rentre ? Oui. On rentre maintenant.</t>
        </is>
      </c>
      <c r="F18" s="2" t="inlineStr">
        <is>
          <t>&lt;speak&gt;&lt;prosody rate="slow" pitch="medium"&gt;Lila rejoint Tom. Un chat miaule une fois. On range un objet. Cette fin-là est celle de le bac à sable, le seau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8" s="2" t="inlineStr">
        <is>
          <t>&lt;slow&gt;Lila rejoint Tom. Un chat miaule une fois. On range un objet. Cette fin-là est celle de le bac à sable, le seau et Tom. Lila a appris : Retrouver ses affaires avant de partir. Voici le geste : chercher seau et manteau ; les prendre. Lila a entendu : &lt;emphasis&gt;reprendre&lt;/emphasis&gt; ses affaires, avant de partir. Lila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reprendre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narrateur|Nina passe près du banc.
narrateur|Le bois du banc est froid.
narrateur|Le seau a une feuille dedans.
papa|Le seau est avec toi.
enfant-f|Oui, papa.
maman|On va reprendre ses affaires.
maman|C'est avant de partir.
narrateur|Nina tient le manteau.
narrateur|Elle tient aussi l'objet.
papa|Bravo.
papa|Tu as tout repris.
enfant-f|On rentre ?
maman|Oui.
maman|On rentre maintenant.</t>
        </is>
      </c>
      <c r="AX18" t="inlineStr"/>
    </row>
    <row r="19">
      <c r="A19" s="2" t="inlineStr">
        <is>
          <t>CHK_T0001_P0001_T0002_P0002_T0003_P0001_F0001</t>
        </is>
      </c>
      <c r="B19" s="7" t="inlineStr">
        <is>
          <t>passage_fin</t>
        </is>
      </c>
      <c r="C19" s="2" t="inlineStr">
        <is>
          <t>endA2X</t>
        </is>
      </c>
      <c r="D19" s="2" t="inlineStr">
        <is>
          <t>AUT.AFF.003</t>
        </is>
      </c>
      <c r="E19" s="2" t="inlineStr">
        <is>
          <t>Le seau bleu pose sur le banc. Bravo, Nina. Tu as repris tes affaires. Merci. Le manteau est dans ses bras. C'est avant de partir.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seau bleu pose sur le banc.
maman|Bravo, Nina.
papa|Tu as repris tes affaires.
enfant-f|Merci.
narrateur|Le manteau est dans ses bras.
maman|C'est avant de partir.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Nina passe près du portail. Le portail est un peu froid aussi. Le seau a une feuille dedans. Le seau est avec toi. Oui, papa. On va reprendre ses affaires. C'est avant de partir. Nina tient le manteau. Elle tient aussi l'objet. Bravo. Tu as tout repris. On rentre ? Oui. On rentre maintenant.</t>
        </is>
      </c>
      <c r="F20" s="2" t="inlineStr">
        <is>
          <t>&lt;speak&gt;&lt;prosody rate="slow" pitch="medium"&gt;Lila rejoint Léa. Les chaussures font toc toc. On dit merci. Cette fin-là est celle de le bac à sable, le seau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0" s="2" t="inlineStr">
        <is>
          <t>&lt;slow&gt;Lila rejoint Léa. Les chaussures font toc toc. On dit merci. Cette fin-là est celle de le bac à sable, le seau et Léa. Lila a appris : Retrouver ses affaires avant de partir. Voici le geste : chercher seau et manteau ; les prendre. Lila a entendu : &lt;emphasis&gt;reprendre&lt;/emphasis&gt; ses affaires, avant de partir. Lila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reprendre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narrateur|Nina passe près du portail.
narrateur|Le portail est un peu froid aussi.
narrateur|Le seau a une feuille dedans.
papa|Le seau est avec toi.
enfant-f|Oui, papa.
maman|On va reprendre ses affaires.
maman|C'est avant de partir.
narrateur|Nina tient le manteau.
narrateur|Elle tient aussi l'objet.
papa|Bravo.
papa|Tu as tout repris.
enfant-f|On rentre ?
maman|Oui.
maman|On rentre maintenant.</t>
        </is>
      </c>
      <c r="AX20" t="inlineStr"/>
    </row>
    <row r="21">
      <c r="A21" s="2" t="inlineStr">
        <is>
          <t>CHK_T0001_P0001_T0002_P0002_T0003_P0002_F0001</t>
        </is>
      </c>
      <c r="B21" s="7" t="inlineStr">
        <is>
          <t>passage_fin</t>
        </is>
      </c>
      <c r="C21" s="2" t="inlineStr">
        <is>
          <t>endA2Y</t>
        </is>
      </c>
      <c r="D21" s="2" t="inlineStr">
        <is>
          <t>AUT.AFF.003</t>
        </is>
      </c>
      <c r="E21" s="2" t="inlineStr">
        <is>
          <t>Le seau tinte près du portail. Bravo, Nina. Tu as repris tes affaires. Merci. Le manteau est dans ses bras. C'est avant de partir.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seau tinte près du portail.
maman|Bravo, Nina.
papa|Tu as repris tes affaires.
enfant-f|Merci.
narrateur|Le manteau est dans ses bras.
maman|C'est avant de partir.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Nina passe près de la haie. Des gouttes brillent sur la haie. Le seau a une feuille dedans. Le seau est avec toi. Oui, papa. On va reprendre ses affaires. C'est avant de partir. Nina tient le manteau. Elle tient aussi l'objet. Bravo. Tu as tout repris. On rentre ? Oui. On rentre maintenant.</t>
        </is>
      </c>
      <c r="F22" s="2" t="inlineStr">
        <is>
          <t>&lt;speak&gt;&lt;prosody rate="slow" pitch="medium"&gt;Lila rejoint Sami. La couverture est douce. On souffle doucement. Cette fin-là est celle de le bac à sable, le seau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2" s="2" t="inlineStr">
        <is>
          <t>&lt;slow&gt;Lila rejoint Sami. La couverture est douce. On souffle doucement. Cette fin-là est celle de le bac à sable, le seau et Sami. Lila a appris : Retrouver ses affaires avant de partir. Voici le geste : chercher seau et manteau ; les prendre. Lila a entendu : &lt;emphasis&gt;reprendre&lt;/emphasis&gt; ses affaires, avant de partir. Lila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reprendre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narrateur|Nina passe près de la haie.
narrateur|Des gouttes brillent sur la haie.
narrateur|Le seau a une feuille dedans.
papa|Le seau est avec toi.
enfant-f|Oui, papa.
maman|On va reprendre ses affaires.
maman|C'est avant de partir.
narrateur|Nina tient le manteau.
narrateur|Elle tient aussi l'objet.
papa|Bravo.
papa|Tu as tout repris.
enfant-f|On rentre ?
maman|Oui.
maman|On rentre maintenant.</t>
        </is>
      </c>
      <c r="AX22" t="inlineStr"/>
    </row>
    <row r="23">
      <c r="A23" s="2" t="inlineStr">
        <is>
          <t>CHK_T0001_P0001_T0002_P0002_T0003_P0003_F0001</t>
        </is>
      </c>
      <c r="B23" s="7" t="inlineStr">
        <is>
          <t>passage_fin</t>
        </is>
      </c>
      <c r="C23" s="2" t="inlineStr">
        <is>
          <t>endA2Z</t>
        </is>
      </c>
      <c r="D23" s="2" t="inlineStr">
        <is>
          <t>AUT.AFF.003</t>
        </is>
      </c>
      <c r="E23" s="2" t="inlineStr">
        <is>
          <t>Le seau a une feuille de haie. Bravo, Nina. Tu as repris tes affaires. Merci. Le manteau est dans ses bras. C'est avant de partir.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seau a une feuille de haie.
maman|Bravo, Nina.
papa|Tu as repris tes affaires.
enfant-f|Merci.
narrateur|Le manteau est dans ses bras.
maman|C'est avant de partir.
narrateur|L'histoire est finie.</t>
        </is>
      </c>
      <c r="AX23" t="inlineStr"/>
    </row>
    <row r="24">
      <c r="A24" s="2" t="inlineStr">
        <is>
          <t>CHK_T0001_P0001_T0002_P0003</t>
        </is>
      </c>
      <c r="B24" s="5" t="inlineStr">
        <is>
          <t>passage</t>
        </is>
      </c>
      <c r="C24" s="2" t="inlineStr">
        <is>
          <t>brA3</t>
        </is>
      </c>
      <c r="D24" s="2" t="inlineStr">
        <is>
          <t>AUT.AFF.003</t>
        </is>
      </c>
      <c r="E24" s="2" t="inlineStr">
        <is>
          <t>Nina est encore vers le bac à sable. Le doudou est sous une petite motte de sable. Le doudou a une oreille un peu humide. Le doudou, Nina. Tu le reprends ? Oui. Le doudou. Nina le serre contre elle. Bravo. On va reprendre ses affaires. C'est avant de partir. Le seau est déjà là. Le manteau reste dans l'autre main. Je tiens bien.</t>
        </is>
      </c>
      <c r="F24" s="2" t="inlineStr">
        <is>
          <t>&lt;speak&gt;&lt;prosody rate="slow" pitch="medium"&gt;Lila a choisi le doudou. La lumière est claire. Le doudou reste à sa place, près de maman. maman montre le geste, lentement. Voici le geste : chercher seau et manteau ; les prendre. Lila répète tout bas : &lt;emphasis level="moderate"&gt;reprendre&lt;/emphasis&gt; ses affaires, avant de partir. On montre du doigt, sans courir. papa n'est pas loin.&lt;/prosody&gt;&lt;break time="450ms"/&gt;&lt;/speak&gt;</t>
        </is>
      </c>
      <c r="G24" s="2" t="inlineStr">
        <is>
          <t>&lt;slow&gt;Lila a choisi le doudou. La lumière est claire.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reprendre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narrateur|Nina est encore vers le bac à sable.
narrateur|Le doudou est sous une petite motte de sable.
narrateur|Le doudou a une oreille un peu humide.
maman|Le doudou, Nina.
maman|Tu le reprends ?
enfant-f|Oui.
enfant-f|Le doudou.
narrateur|Nina le serre contre elle.
papa|Bravo.
papa|On va reprendre ses affaires.
maman|C'est avant de partir.
narrateur|Le seau est déjà là.
narrateur|Le manteau reste dans l'autre main.
enfant-f|Je tiens bien.</t>
        </is>
      </c>
      <c r="AX24" t="inlineStr"/>
    </row>
    <row r="25">
      <c r="A25" s="2" t="inlineStr">
        <is>
          <t>CHK_T0001_P0001_T0002_P0003_T0003_P0000</t>
        </is>
      </c>
      <c r="B25" s="4" t="inlineStr">
        <is>
          <t>transition_question</t>
        </is>
      </c>
      <c r="C25" s="2" t="inlineStr">
        <is>
          <t>ch3A3</t>
        </is>
      </c>
      <c r="D25" s="2" t="inlineStr">
        <is>
          <t>AUT.AFF.003</t>
        </is>
      </c>
      <c r="E25" s="2" t="inlineStr">
        <is>
          <t>On passe où, avant de rentrer ? Le banc, le portail, ou la haie ?</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portail</t>
        </is>
      </c>
      <c r="P25" s="2" t="inlineStr">
        <is>
          <t>CHK_T0001_P0001_T0002_P0003_T0003_P0002</t>
        </is>
      </c>
      <c r="Q25" s="2" t="inlineStr">
        <is>
          <t>la haie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passe où, avant de rentrer ?
papa|Le banc, le portail, ou la haie ?</t>
        </is>
      </c>
      <c r="AX25" t="inlineStr"/>
    </row>
    <row r="26">
      <c r="A26" s="2" t="inlineStr">
        <is>
          <t>CHK_T0001_P0001_T0002_P0003_T0003_P0001</t>
        </is>
      </c>
      <c r="B26" s="5" t="inlineStr">
        <is>
          <t>passage</t>
        </is>
      </c>
      <c r="C26" s="2" t="inlineStr">
        <is>
          <t>endA3X</t>
        </is>
      </c>
      <c r="D26" s="2" t="inlineStr">
        <is>
          <t>AUT.AFF.003</t>
        </is>
      </c>
      <c r="E26" s="2" t="inlineStr">
        <is>
          <t>Nina passe près du banc. Le bois du banc est froid. Le doudou sent le sable. Le doudou est avec toi. Oui, papa. On va reprendre ses affaires. C'est avant de partir. Nina tient le manteau. Elle tient aussi l'objet. Bravo. Tu as tout repris. On rentre ? Oui. On rentre maintenant.</t>
        </is>
      </c>
      <c r="F26" s="2" t="inlineStr">
        <is>
          <t>&lt;speak&gt;&lt;prosody rate="slow" pitch="medium"&gt;Lila rejoint Tom. Les chaussures font toc toc. On range un objet. Cette fin-là est celle de le bac à sable, le doudou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6" s="2" t="inlineStr">
        <is>
          <t>&lt;slow&gt;Lila rejoint Tom. Les chaussures font toc toc. On range un objet. Cette fin-là est celle de le bac à sable, le doudou et Tom. Lila a appris : Retrouver ses affaires avant de partir. Voici le geste : chercher seau et manteau ; les prendre. Lila a entendu : &lt;emphasis&gt;reprendre&lt;/emphasis&gt; ses affaires, avant de partir. Lila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reprendre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narrateur|Nina passe près du banc.
narrateur|Le bois du banc est froid.
narrateur|Le doudou sent le sable.
papa|Le doudou est avec toi.
enfant-f|Oui, papa.
maman|On va reprendre ses affaires.
maman|C'est avant de partir.
narrateur|Nina tient le manteau.
narrateur|Elle tient aussi l'objet.
papa|Bravo.
papa|Tu as tout repris.
enfant-f|On rentre ?
maman|Oui.
maman|On rentre maintenant.</t>
        </is>
      </c>
      <c r="AX26" t="inlineStr"/>
    </row>
    <row r="27">
      <c r="A27" s="2" t="inlineStr">
        <is>
          <t>CHK_T0001_P0001_T0002_P0003_T0003_P0001_F0001</t>
        </is>
      </c>
      <c r="B27" s="7" t="inlineStr">
        <is>
          <t>passage_fin</t>
        </is>
      </c>
      <c r="C27" s="2" t="inlineStr">
        <is>
          <t>endA3X</t>
        </is>
      </c>
      <c r="D27" s="2" t="inlineStr">
        <is>
          <t>AUT.AFF.003</t>
        </is>
      </c>
      <c r="E27" s="2" t="inlineStr">
        <is>
          <t>Le doudou se pose sur le banc. Bravo, Nina. Tu as repris tes affaires. Merci. Le manteau est dans ses bras. C'est avant de partir.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doudou se pose sur le banc.
maman|Bravo, Nina.
papa|Tu as repris tes affaires.
enfant-f|Merci.
narrateur|Le manteau est dans ses bras.
maman|C'est avant de partir.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Nina passe près du portail. Le portail est un peu froid aussi. Le doudou sent le sable. Le doudou est avec toi. Oui, papa. On va reprendre ses affaires. C'est avant de partir. Nina tient le manteau. Elle tient aussi l'objet. Bravo. Tu as tout repris. On rentre ? Oui. On rentre maintenant.</t>
        </is>
      </c>
      <c r="F28" s="2" t="inlineStr">
        <is>
          <t>&lt;speak&gt;&lt;prosody rate="slow" pitch="medium"&gt;Lila rejoint Léa. La couverture est douce. On dit merci. Cette fin-là est celle de le bac à sable, le doudou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8" s="2" t="inlineStr">
        <is>
          <t>&lt;slow&gt;Lila rejoint Léa. La couverture est douce. On dit merci. Cette fin-là est celle de le bac à sable, le doudou et Léa. Lila a appris : Retrouver ses affaires avant de partir. Voici le geste : chercher seau et manteau ; les prendre. Lila a entendu : &lt;emphasis&gt;reprendre&lt;/emphasis&gt; ses affaires, avant de partir. Lila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reprendre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narrateur|Nina passe près du portail.
narrateur|Le portail est un peu froid aussi.
narrateur|Le doudou sent le sable.
papa|Le doudou est avec toi.
enfant-f|Oui, papa.
maman|On va reprendre ses affaires.
maman|C'est avant de partir.
narrateur|Nina tient le manteau.
narrateur|Elle tient aussi l'objet.
papa|Bravo.
papa|Tu as tout repris.
enfant-f|On rentre ?
maman|Oui.
maman|On rentre maintenant.</t>
        </is>
      </c>
      <c r="AX28" t="inlineStr"/>
    </row>
    <row r="29">
      <c r="A29" s="2" t="inlineStr">
        <is>
          <t>CHK_T0001_P0001_T0002_P0003_T0003_P0002_F0001</t>
        </is>
      </c>
      <c r="B29" s="7" t="inlineStr">
        <is>
          <t>passage_fin</t>
        </is>
      </c>
      <c r="C29" s="2" t="inlineStr">
        <is>
          <t>endA3Y</t>
        </is>
      </c>
      <c r="D29" s="2" t="inlineStr">
        <is>
          <t>AUT.AFF.003</t>
        </is>
      </c>
      <c r="E29" s="2" t="inlineStr">
        <is>
          <t>Le doudou passe le portail. Bravo, Nina. Tu as repris tes affaires. Merci. Le manteau est dans ses bras. C'est avant de partir.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doudou passe le portail.
maman|Bravo, Nina.
papa|Tu as repris tes affaires.
enfant-f|Merci.
narrateur|Le manteau est dans ses bras.
maman|C'est avant de partir.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Nina passe près de la haie. Des gouttes brillent sur la haie. Le doudou sent le sable. Le doudou est avec toi. Oui, papa. On va reprendre ses affaires. C'est avant de partir. Nina tient le manteau. Elle tient aussi l'objet. Bravo. Tu as tout repris. On rentre ? Oui. On rentre maintenant.</t>
        </is>
      </c>
      <c r="F30" s="2" t="inlineStr">
        <is>
          <t>&lt;speak&gt;&lt;prosody rate="slow" pitch="medium"&gt;Lila rejoint Sami. On entend un oiseau. On souffle doucement. Cette fin-là est celle de le bac à sable, le doudou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30" s="2" t="inlineStr">
        <is>
          <t>&lt;slow&gt;Lila rejoint Sami. On entend un oiseau. On souffle doucement. Cette fin-là est celle de le bac à sable, le doudou et Sami. Lila a appris : Retrouver ses affaires avant de partir. Voici le geste : chercher seau et manteau ; les prendre. Lila a entendu : &lt;emphasis&gt;reprendre&lt;/emphasis&gt; ses affaires, avant de partir. Lila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reprendre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narrateur|Nina passe près de la haie.
narrateur|Des gouttes brillent sur la haie.
narrateur|Le doudou sent le sable.
papa|Le doudou est avec toi.
enfant-f|Oui, papa.
maman|On va reprendre ses affaires.
maman|C'est avant de partir.
narrateur|Nina tient le manteau.
narrateur|Elle tient aussi l'objet.
papa|Bravo.
papa|Tu as tout repris.
enfant-f|On rentre ?
maman|Oui.
maman|On rentre maintenant.</t>
        </is>
      </c>
      <c r="AX30" t="inlineStr"/>
    </row>
    <row r="31">
      <c r="A31" s="2" t="inlineStr">
        <is>
          <t>CHK_T0001_P0001_T0002_P0003_T0003_P0003_F0001</t>
        </is>
      </c>
      <c r="B31" s="7" t="inlineStr">
        <is>
          <t>passage_fin</t>
        </is>
      </c>
      <c r="C31" s="2" t="inlineStr">
        <is>
          <t>endA3Z</t>
        </is>
      </c>
      <c r="D31" s="2" t="inlineStr">
        <is>
          <t>AUT.AFF.003</t>
        </is>
      </c>
      <c r="E31" s="2" t="inlineStr">
        <is>
          <t>Le doudou a une feuille de haie. Bravo, Nina. Tu as repris tes affaires. Merci. Le manteau est dans ses bras. C'est avant de partir.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doudou a une feuille de haie.
maman|Bravo, Nina.
papa|Tu as repris tes affaires.
enfant-f|Merci.
narrateur|Le manteau est dans ses bras.
maman|C'est avant de partir.
narrateur|L'histoire est finie.</t>
        </is>
      </c>
      <c r="AX31" t="inlineStr"/>
    </row>
    <row r="32">
      <c r="A32" s="2" t="inlineStr">
        <is>
          <t>CHK_T0001_P0002</t>
        </is>
      </c>
      <c r="B32" s="5" t="inlineStr">
        <is>
          <t>passage</t>
        </is>
      </c>
      <c r="C32" s="2" t="inlineStr">
        <is>
          <t>brB</t>
        </is>
      </c>
      <c r="D32" s="2" t="inlineStr">
        <is>
          <t>AUT.AFF.003</t>
        </is>
      </c>
      <c r="E32" s="2" t="inlineStr">
        <is>
          <t>Nina va vers le toboggan. Le bois est encore mouillé. Une goutte glisse, tout doux. On cherche tes affaires. Mon manteau ? Il est près du toboggan. Nina prend le manteau. Il est un peu froid. Bravo. Tu reprends tes affaires. Un seau bleu est en bas. Nina le prend aussi. C'est avant de partir. J'ai le seau.</t>
        </is>
      </c>
      <c r="F32" s="2" t="inlineStr">
        <is>
          <t>&lt;speak&gt;&lt;prosody rate="slow" pitch="medium"&gt;Lila va vers le toboggan. Une feuille tombe. maman sourit. Ici, c'est le toboggan. Ce n'est pas comme les autres endroits. Lila se souvient : &lt;emphasis level="moderate"&gt;reprendre&lt;/emphasis&gt; ses affaires, avant de partir. Voici le geste : chercher seau et manteau ; les prendre. On dit merci. maman dit : je suis là. On reste ensemble.&lt;/prosody&gt;&lt;break time="450ms"/&gt;&lt;/speak&gt;</t>
        </is>
      </c>
      <c r="G32" s="2" t="inlineStr">
        <is>
          <t>&lt;slow&gt;Lila va vers le toboggan. Une feuille tombe. maman sourit. Ici, c'est le toboggan. Ce n'est pas comme les autres endroits. Lila se souvient : &lt;emphasis&gt;reprendre&lt;/emphasis&gt; ses affaires, avant de partir. Voici le geste : chercher seau et manteau ; les prendre. On dit merci.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reprendre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va vers le toboggan.
narrateur|Le bois est encore mouillé.
narrateur|Une goutte glisse, tout doux.
maman|On cherche tes affaires.
enfant-f|Mon manteau ?
papa|Il est près du toboggan.
narrateur|Nina prend le manteau.
narrateur|Il est un peu froid.
maman|Bravo.
maman|Tu reprends tes affaires.
narrateur|Un seau bleu est en bas.
narrateur|Nina le prend aussi.
papa|C'est avant de partir.
enfant-f|J'ai le seau.</t>
        </is>
      </c>
      <c r="AX32" t="inlineStr">
        <is>
          <t>enfants_parc</t>
        </is>
      </c>
    </row>
    <row r="33">
      <c r="A33" s="2" t="inlineStr">
        <is>
          <t>CHK_T0001_P0002_Q0001</t>
        </is>
      </c>
      <c r="B33" s="6" t="inlineStr">
        <is>
          <t>passage_question</t>
        </is>
      </c>
      <c r="C33" s="2" t="inlineStr">
        <is>
          <t>qB</t>
        </is>
      </c>
      <c r="D33" s="2" t="inlineStr">
        <is>
          <t>AUT.AFF.003</t>
        </is>
      </c>
      <c r="E33" s="2" t="inlineStr">
        <is>
          <t>On reprend ses affaires, avant de partir ?</t>
        </is>
      </c>
      <c r="F33" s="2" t="inlineStr">
        <is>
          <t>&lt;speak&gt;&lt;prosody rate="slow" pitch="medium"&gt;Que fait-on ? Retrouver ses affaires &lt;emphasis level="moderate"&gt;avant&lt;/emphasis&gt; de partir.&lt;/prosody&gt;&lt;break time="250ms"/&gt;&lt;/speak&gt;</t>
        </is>
      </c>
      <c r="G33" s="2" t="inlineStr">
        <is>
          <t>&lt;slow&gt;Que fait-on ? Retrouver ses affaires &lt;emphasis&gt;avant&lt;/emphasis&gt; de partir.&lt;/slow&gt;</t>
        </is>
      </c>
      <c r="H33" s="2" t="inlineStr">
        <is>
          <t>reprendre</t>
        </is>
      </c>
      <c r="I33" s="2" t="inlineStr">
        <is>
          <t>reprendre | avant de partir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avant</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reprend ses affaires, avant de partir ?</t>
        </is>
      </c>
      <c r="AX33" t="inlineStr"/>
    </row>
    <row r="34">
      <c r="A34" s="2" t="inlineStr">
        <is>
          <t>CHK_T0001_P0002_C0001</t>
        </is>
      </c>
      <c r="B34" s="5" t="inlineStr">
        <is>
          <t>passage</t>
        </is>
      </c>
      <c r="C34" s="2" t="inlineStr">
        <is>
          <t>qB</t>
        </is>
      </c>
      <c r="D34" s="2" t="inlineStr">
        <is>
          <t>AUT.AFF.003</t>
        </is>
      </c>
      <c r="E34" s="2" t="inlineStr">
        <is>
          <t>Oui. On va reprendre ses affaires. C'est avant de partir. Bravo, Nina. Tu as cherché. C'est du bon travail. On a regardé le toboggan. J'ai des affaires. On cherche encore, ensemble. D'accord.</t>
        </is>
      </c>
      <c r="F34" s="2" t="inlineStr">
        <is>
          <t>&lt;speak&gt;&lt;prosody rate="slow" pitch="medium"&gt;Oui. Voici le geste : chercher seau et manteau ; les prendre. Lila respire. Lila retient : &lt;emphasis level="moderate"&gt;reprendre&lt;/emphasis&gt; ses affaires, avant de partir. On continue, avec maman.&lt;/prosody&gt;&lt;break time="450ms"/&gt;&lt;/speak&gt;</t>
        </is>
      </c>
      <c r="G34" s="2" t="inlineStr">
        <is>
          <t>&lt;slow&gt;Oui. Voici le geste : chercher seau et manteau ; les prendre. Lila respire. Lila retient : &lt;emphasis&gt;reprendre&lt;/emphasis&gt; ses affaires, avant de partir.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reprendre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narrateur|On va reprendre ses affaires.
narrateur|C'est avant de partir.
maman|Bravo, Nina.
papa|Tu as cherché.
papa|C'est du bon travail.
maman|On a regardé le toboggan.
enfant-f|J'ai des affaires.
papa|On cherche encore, ensemble.
enfant-f|D'accord.</t>
        </is>
      </c>
      <c r="AX34" t="inlineStr"/>
    </row>
    <row r="35">
      <c r="A35" s="2" t="inlineStr">
        <is>
          <t>CHK_T0001_P0002_T0002_P0000</t>
        </is>
      </c>
      <c r="B35" s="4" t="inlineStr">
        <is>
          <t>transition_question</t>
        </is>
      </c>
      <c r="C35" s="2" t="inlineStr">
        <is>
          <t>ch2B</t>
        </is>
      </c>
      <c r="D35" s="2" t="inlineStr">
        <is>
          <t>AUT.AFF.003</t>
        </is>
      </c>
      <c r="E35" s="2" t="inlineStr">
        <is>
          <t>Il reste un objet. Le ballon, le seau, ou le doudou ?</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narrateur|Il reste un objet.
maman|Le ballon, le seau, ou le doudou ?</t>
        </is>
      </c>
      <c r="AX35" t="inlineStr"/>
    </row>
    <row r="36">
      <c r="A36" s="2" t="inlineStr">
        <is>
          <t>CHK_T0001_P0002_T0002_P0001</t>
        </is>
      </c>
      <c r="B36" s="5" t="inlineStr">
        <is>
          <t>passage</t>
        </is>
      </c>
      <c r="C36" s="2" t="inlineStr">
        <is>
          <t>brB1</t>
        </is>
      </c>
      <c r="D36" s="2" t="inlineStr">
        <is>
          <t>AUT.AFF.003</t>
        </is>
      </c>
      <c r="E36" s="2" t="inlineStr">
        <is>
          <t>Nina est encore vers le toboggan. Le ballon est près de l'échelle mouillée. Le ballon est lisse, un peu mouillé. Le ballon, Nina. Tu le reprends ? Oui. Le ballon. Nina le serre contre elle. Bravo. On va reprendre ses affaires. C'est avant de partir. Le seau est déjà là. Le manteau reste dans l'autre main. Je tiens bien.</t>
        </is>
      </c>
      <c r="F36" s="2" t="inlineStr">
        <is>
          <t>&lt;speak&gt;&lt;prosody rate="slow" pitch="medium"&gt;Lila a choisi le ballon. Il y a des miettes sur la table. Le ballon reste à sa place, près de maman. maman montre le geste, lentement. Voici le geste : chercher seau et manteau ; les prendre. Lila répète tout bas : &lt;emphasis level="moderate"&gt;reprendre&lt;/emphasis&gt; ses affaires, avant de partir. On écoute jusqu'au bout. papa n'est pas loin.&lt;/prosody&gt;&lt;break time="450ms"/&gt;&lt;/speak&gt;</t>
        </is>
      </c>
      <c r="G36" s="2" t="inlineStr">
        <is>
          <t>&lt;slow&gt;Lila a choisi le ballon. Il y a des miettes sur la table.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reprendre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narrateur|Nina est encore vers le toboggan.
narrateur|Le ballon est près de l'échelle mouillée.
narrateur|Le ballon est lisse, un peu mouillé.
maman|Le ballon, Nina.
maman|Tu le reprends ?
enfant-f|Oui.
enfant-f|Le ballon.
narrateur|Nina le serre contre elle.
papa|Bravo.
papa|On va reprendre ses affaires.
maman|C'est avant de partir.
narrateur|Le seau est déjà là.
narrateur|Le manteau reste dans l'autre main.
enfant-f|Je tiens bien.</t>
        </is>
      </c>
      <c r="AX36" t="inlineStr"/>
    </row>
    <row r="37">
      <c r="A37" s="2" t="inlineStr">
        <is>
          <t>CHK_T0001_P0002_T0002_P0001_T0003_P0000</t>
        </is>
      </c>
      <c r="B37" s="4" t="inlineStr">
        <is>
          <t>transition_question</t>
        </is>
      </c>
      <c r="C37" s="2" t="inlineStr">
        <is>
          <t>ch3B1</t>
        </is>
      </c>
      <c r="D37" s="2" t="inlineStr">
        <is>
          <t>AUT.AFF.003</t>
        </is>
      </c>
      <c r="E37" s="2" t="inlineStr">
        <is>
          <t>On passe où, avant de rentrer ? Le banc, le portail, ou la haie ?</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portail</t>
        </is>
      </c>
      <c r="P37" s="2" t="inlineStr">
        <is>
          <t>CHK_T0001_P0002_T0002_P0001_T0003_P0002</t>
        </is>
      </c>
      <c r="Q37" s="2" t="inlineStr">
        <is>
          <t>la haie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passe où, avant de rentrer ?
papa|Le banc, le portail, ou la haie ?</t>
        </is>
      </c>
      <c r="AX37" t="inlineStr"/>
    </row>
    <row r="38">
      <c r="A38" s="2" t="inlineStr">
        <is>
          <t>CHK_T0001_P0002_T0002_P0001_T0003_P0001</t>
        </is>
      </c>
      <c r="B38" s="5" t="inlineStr">
        <is>
          <t>passage</t>
        </is>
      </c>
      <c r="C38" s="2" t="inlineStr">
        <is>
          <t>endB1X</t>
        </is>
      </c>
      <c r="D38" s="2" t="inlineStr">
        <is>
          <t>AUT.AFF.003</t>
        </is>
      </c>
      <c r="E38" s="2" t="inlineStr">
        <is>
          <t>Nina passe près du banc. Le bois du banc est froid. Le ballon a une goutte. Le ballon est avec toi. Oui, papa. On va reprendre ses affaires. C'est avant de partir. Nina tient le manteau. Elle tient aussi l'objet. Bravo. Tu as tout repris. On rentre ? Oui. On rentre maintenant.</t>
        </is>
      </c>
      <c r="F38" s="2" t="inlineStr">
        <is>
          <t>&lt;speak&gt;&lt;prosody rate="slow" pitch="medium"&gt;Lila rejoint Tom. Un chat miaule une fois. On dit merci. Cette fin-là est celle de le toboggan, le ballon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38" s="2" t="inlineStr">
        <is>
          <t>&lt;slow&gt;Lila rejoint Tom. Un chat miaule une fois. On dit merci. Cette fin-là est celle de le toboggan, le ballon et Tom. Lila a appris : Retrouver ses affaires avant de partir. Voici le geste : chercher seau et manteau ; les prendre. Lila a entendu : &lt;emphasis&gt;reprendre&lt;/emphasis&gt; ses affaires, avant de partir. Lila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reprendre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narrateur|Nina passe près du banc.
narrateur|Le bois du banc est froid.
narrateur|Le ballon a une goutte.
papa|Le ballon est avec toi.
enfant-f|Oui, papa.
maman|On va reprendre ses affaires.
maman|C'est avant de partir.
narrateur|Nina tient le manteau.
narrateur|Elle tient aussi l'objet.
papa|Bravo.
papa|Tu as tout repris.
enfant-f|On rentre ?
maman|Oui.
maman|On rentre maintenant.</t>
        </is>
      </c>
      <c r="AX38" t="inlineStr"/>
    </row>
    <row r="39">
      <c r="A39" s="2" t="inlineStr">
        <is>
          <t>CHK_T0001_P0002_T0002_P0001_T0003_P0001_F0001</t>
        </is>
      </c>
      <c r="B39" s="7" t="inlineStr">
        <is>
          <t>passage_fin</t>
        </is>
      </c>
      <c r="C39" s="2" t="inlineStr">
        <is>
          <t>endB1X</t>
        </is>
      </c>
      <c r="D39" s="2" t="inlineStr">
        <is>
          <t>AUT.AFF.003</t>
        </is>
      </c>
      <c r="E39" s="2" t="inlineStr">
        <is>
          <t>Le ballon sèche sur le banc. Bravo, Nina. Tu as repris tes affaires. Merci. Le manteau est dans ses bras. C'est avant de partir.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ballon sèche sur le banc.
maman|Bravo, Nina.
papa|Tu as repris tes affaires.
enfant-f|Merci.
narrateur|Le manteau est dans ses bras.
maman|C'est avant de partir.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Nina passe près du portail. Le portail est un peu froid aussi. Le ballon a une goutte. Le ballon est avec toi. Oui, papa. On va reprendre ses affaires. C'est avant de partir. Nina tient le manteau. Elle tient aussi l'objet. Bravo. Tu as tout repris. On rentre ? Oui. On rentre maintenant.</t>
        </is>
      </c>
      <c r="F40" s="2" t="inlineStr">
        <is>
          <t>&lt;speak&gt;&lt;prosody rate="slow" pitch="medium"&gt;Lila rejoint Léa. Les chaussures font toc toc. On souffle doucement. Cette fin-là est celle de le toboggan, le ballon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0" s="2" t="inlineStr">
        <is>
          <t>&lt;slow&gt;Lila rejoint Léa. Les chaussures font toc toc. On souffle doucement. Cette fin-là est celle de le toboggan, le ballon et Léa. Lila a appris : Retrouver ses affaires avant de partir. Voici le geste : chercher seau et manteau ; les prendre. Lila a entendu : &lt;emphasis&gt;reprendre&lt;/emphasis&gt; ses affaires, avant de partir. Lila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reprendre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narrateur|Nina passe près du portail.
narrateur|Le portail est un peu froid aussi.
narrateur|Le ballon a une goutte.
papa|Le ballon est avec toi.
enfant-f|Oui, papa.
maman|On va reprendre ses affaires.
maman|C'est avant de partir.
narrateur|Nina tient le manteau.
narrateur|Elle tient aussi l'objet.
papa|Bravo.
papa|Tu as tout repris.
enfant-f|On rentre ?
maman|Oui.
maman|On rentre maintenant.</t>
        </is>
      </c>
      <c r="AX40" t="inlineStr"/>
    </row>
    <row r="41">
      <c r="A41" s="2" t="inlineStr">
        <is>
          <t>CHK_T0001_P0002_T0002_P0001_T0003_P0002_F0001</t>
        </is>
      </c>
      <c r="B41" s="7" t="inlineStr">
        <is>
          <t>passage_fin</t>
        </is>
      </c>
      <c r="C41" s="2" t="inlineStr">
        <is>
          <t>endB1Y</t>
        </is>
      </c>
      <c r="D41" s="2" t="inlineStr">
        <is>
          <t>AUT.AFF.003</t>
        </is>
      </c>
      <c r="E41" s="2" t="inlineStr">
        <is>
          <t>Le ballon rebondit au portail. Bravo, Nina. Tu as repris tes affaires. Merci. Le manteau est dans ses bras. C'est avant de partir.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ballon rebondit au portail.
maman|Bravo, Nina.
papa|Tu as repris tes affaires.
enfant-f|Merci.
narrateur|Le manteau est dans ses bras.
maman|C'est avant de partir.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Nina passe près de la haie. Des gouttes brillent sur la haie. Le ballon a une goutte. Le ballon est avec toi. Oui, papa. On va reprendre ses affaires. C'est avant de partir. Nina tient le manteau. Elle tient aussi l'objet. Bravo. Tu as tout repris. On rentre ? Oui. On rentre maintenant.</t>
        </is>
      </c>
      <c r="F42" s="2" t="inlineStr">
        <is>
          <t>&lt;speak&gt;&lt;prosody rate="slow" pitch="medium"&gt;Lila rejoint Sami. La couverture est douce. On écoute jusqu'au bout. Cette fin-là est celle de le toboggan, le ballon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2" s="2" t="inlineStr">
        <is>
          <t>&lt;slow&gt;Lila rejoint Sami. La couverture est douce. On écoute jusqu'au bout. Cette fin-là est celle de le toboggan, le ballon et Sami. Lila a appris : Retrouver ses affaires avant de partir. Voici le geste : chercher seau et manteau ; les prendre. Lila a entendu : &lt;emphasis&gt;reprendre&lt;/emphasis&gt; ses affaires, avant de partir. Lila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reprendre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narrateur|Nina passe près de la haie.
narrateur|Des gouttes brillent sur la haie.
narrateur|Le ballon a une goutte.
papa|Le ballon est avec toi.
enfant-f|Oui, papa.
maman|On va reprendre ses affaires.
maman|C'est avant de partir.
narrateur|Nina tient le manteau.
narrateur|Elle tient aussi l'objet.
papa|Bravo.
papa|Tu as tout repris.
enfant-f|On rentre ?
maman|Oui.
maman|On rentre maintenant.</t>
        </is>
      </c>
      <c r="AX42" t="inlineStr"/>
    </row>
    <row r="43">
      <c r="A43" s="2" t="inlineStr">
        <is>
          <t>CHK_T0001_P0002_T0002_P0001_T0003_P0003_F0001</t>
        </is>
      </c>
      <c r="B43" s="7" t="inlineStr">
        <is>
          <t>passage_fin</t>
        </is>
      </c>
      <c r="C43" s="2" t="inlineStr">
        <is>
          <t>endB1Z</t>
        </is>
      </c>
      <c r="D43" s="2" t="inlineStr">
        <is>
          <t>AUT.AFF.003</t>
        </is>
      </c>
      <c r="E43" s="2" t="inlineStr">
        <is>
          <t>Le ballon frôle la haie. Bravo, Nina. Tu as repris tes affaires. Merci. Le manteau est dans ses bras. C'est avant de partir.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ballon frôle la haie.
maman|Bravo, Nina.
papa|Tu as repris tes affaires.
enfant-f|Merci.
narrateur|Le manteau est dans ses bras.
maman|C'est avant de partir.
narrateur|L'histoire est finie.</t>
        </is>
      </c>
      <c r="AX43" t="inlineStr"/>
    </row>
    <row r="44">
      <c r="A44" s="2" t="inlineStr">
        <is>
          <t>CHK_T0001_P0002_T0002_P0002</t>
        </is>
      </c>
      <c r="B44" s="5" t="inlineStr">
        <is>
          <t>passage</t>
        </is>
      </c>
      <c r="C44" s="2" t="inlineStr">
        <is>
          <t>brB2</t>
        </is>
      </c>
      <c r="D44" s="2" t="inlineStr">
        <is>
          <t>AUT.AFF.003</t>
        </is>
      </c>
      <c r="E44" s="2" t="inlineStr">
        <is>
          <t>Nina est encore vers le toboggan. Le seau est près de l'échelle mouillée. Le seau bleu a du sable au fond. Le seau, Nina. Tu le reprends ? Oui. Le seau. Nina le serre contre elle. Bravo. On va reprendre ses affaires. C'est avant de partir. Le seau est déjà là. Le manteau reste dans l'autre main. Je tiens bien.</t>
        </is>
      </c>
      <c r="F44" s="2" t="inlineStr">
        <is>
          <t>&lt;speak&gt;&lt;prosody rate="slow" pitch="medium"&gt;Lila a choisi le seau. Un chat miaule une fois. Le seau reste à sa place, près de maman. maman montre le geste, lentement. Voici le geste : chercher seau et manteau ; les prendre. Lila répète tout bas : &lt;emphasis level="moderate"&gt;reprendre&lt;/emphasis&gt; ses affaires, avant de partir. On attend son tour. papa n'est pas loin.&lt;/prosody&gt;&lt;break time="450ms"/&gt;&lt;/speak&gt;</t>
        </is>
      </c>
      <c r="G44" s="2" t="inlineStr">
        <is>
          <t>&lt;slow&gt;Lila a choisi le seau. Un chat miaule une fois. Le seau reste à sa place, près de maman. maman montre le geste, lentement. Voici le geste : chercher seau et manteau ; les prendre. Lila répète tout bas : &lt;emphasis&gt;reprendre&lt;/emphasis&gt; ses affaires, avant de partir. On attend son tour.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reprendre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narrateur|Nina est encore vers le toboggan.
narrateur|Le seau est près de l'échelle mouillée.
narrateur|Le seau bleu a du sable au fond.
maman|Le seau, Nina.
maman|Tu le reprends ?
enfant-f|Oui.
enfant-f|Le seau.
narrateur|Nina le serre contre elle.
papa|Bravo.
papa|On va reprendre ses affaires.
maman|C'est avant de partir.
narrateur|Le seau est déjà là.
narrateur|Le manteau reste dans l'autre main.
enfant-f|Je tiens bien.</t>
        </is>
      </c>
      <c r="AX44" t="inlineStr"/>
    </row>
    <row r="45">
      <c r="A45" s="2" t="inlineStr">
        <is>
          <t>CHK_T0001_P0002_T0002_P0002_T0003_P0000</t>
        </is>
      </c>
      <c r="B45" s="4" t="inlineStr">
        <is>
          <t>transition_question</t>
        </is>
      </c>
      <c r="C45" s="2" t="inlineStr">
        <is>
          <t>ch3B2</t>
        </is>
      </c>
      <c r="D45" s="2" t="inlineStr">
        <is>
          <t>AUT.AFF.003</t>
        </is>
      </c>
      <c r="E45" s="2" t="inlineStr">
        <is>
          <t>On passe où, avant de rentrer ? Le banc, le portail, ou la haie ?</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portail</t>
        </is>
      </c>
      <c r="P45" s="2" t="inlineStr">
        <is>
          <t>CHK_T0001_P0002_T0002_P0002_T0003_P0002</t>
        </is>
      </c>
      <c r="Q45" s="2" t="inlineStr">
        <is>
          <t>la haie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passe où, avant de rentrer ?
papa|Le banc, le portail, ou la haie ?</t>
        </is>
      </c>
      <c r="AX45" t="inlineStr"/>
    </row>
    <row r="46">
      <c r="A46" s="2" t="inlineStr">
        <is>
          <t>CHK_T0001_P0002_T0002_P0002_T0003_P0001</t>
        </is>
      </c>
      <c r="B46" s="5" t="inlineStr">
        <is>
          <t>passage</t>
        </is>
      </c>
      <c r="C46" s="2" t="inlineStr">
        <is>
          <t>endB2X</t>
        </is>
      </c>
      <c r="D46" s="2" t="inlineStr">
        <is>
          <t>AUT.AFF.003</t>
        </is>
      </c>
      <c r="E46" s="2" t="inlineStr">
        <is>
          <t>Nina passe près du banc. Le bois du banc est froid. Le seau tinte, tout doux. Le seau est avec toi. Oui, papa. On va reprendre ses affaires. C'est avant de partir. Nina tient le manteau. Elle tient aussi l'objet. Bravo. Tu as tout repris. On rentre ? Oui. On rentre maintenant.</t>
        </is>
      </c>
      <c r="F46" s="2" t="inlineStr">
        <is>
          <t>&lt;speak&gt;&lt;prosody rate="slow" pitch="medium"&gt;Lila rejoint Tom. Les chaussures font toc toc. On dit merci. Cette fin-là est celle de le toboggan, le seau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6" s="2" t="inlineStr">
        <is>
          <t>&lt;slow&gt;Lila rejoint Tom. Les chaussures font toc toc. On dit merci. Cette fin-là est celle de le toboggan, le seau et Tom. Lila a appris : Retrouver ses affaires avant de partir. Voici le geste : chercher seau et manteau ; les prendre. Lila a entendu : &lt;emphasis&gt;reprendre&lt;/emphasis&gt; ses affaires, avant de partir. Lila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reprendre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narrateur|Nina passe près du banc.
narrateur|Le bois du banc est froid.
narrateur|Le seau tinte, tout doux.
papa|Le seau est avec toi.
enfant-f|Oui, papa.
maman|On va reprendre ses affaires.
maman|C'est avant de partir.
narrateur|Nina tient le manteau.
narrateur|Elle tient aussi l'objet.
papa|Bravo.
papa|Tu as tout repris.
enfant-f|On rentre ?
maman|Oui.
maman|On rentre maintenant.</t>
        </is>
      </c>
      <c r="AX46" t="inlineStr"/>
    </row>
    <row r="47">
      <c r="A47" s="2" t="inlineStr">
        <is>
          <t>CHK_T0001_P0002_T0002_P0002_T0003_P0001_F0001</t>
        </is>
      </c>
      <c r="B47" s="7" t="inlineStr">
        <is>
          <t>passage_fin</t>
        </is>
      </c>
      <c r="C47" s="2" t="inlineStr">
        <is>
          <t>endB2X</t>
        </is>
      </c>
      <c r="D47" s="2" t="inlineStr">
        <is>
          <t>AUT.AFF.003</t>
        </is>
      </c>
      <c r="E47" s="2" t="inlineStr">
        <is>
          <t>Le seau repose sur le banc. Bravo, Nina. Tu as repris tes affaires. Merci. Le manteau est dans ses bras. C'est avant de partir.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seau repose sur le banc.
maman|Bravo, Nina.
papa|Tu as repris tes affaires.
enfant-f|Merci.
narrateur|Le manteau est dans ses bras.
maman|C'est avant de partir.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Nina passe près du portail. Le portail est un peu froid aussi. Le seau tinte, tout doux. Le seau est avec toi. Oui, papa. On va reprendre ses affaires. C'est avant de partir. Nina tient le manteau. Elle tient aussi l'objet. Bravo. Tu as tout repris. On rentre ? Oui. On rentre maintenant.</t>
        </is>
      </c>
      <c r="F48" s="2" t="inlineStr">
        <is>
          <t>&lt;speak&gt;&lt;prosody rate="slow" pitch="medium"&gt;Lila rejoint Léa. La couverture est douce. On souffle doucement. Cette fin-là est celle de le toboggan, le seau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8" s="2" t="inlineStr">
        <is>
          <t>&lt;slow&gt;Lila rejoint Léa. La couverture est douce. On souffle doucement. Cette fin-là est celle de le toboggan, le seau et Léa. Lila a appris : Retrouver ses affaires avant de partir. Voici le geste : chercher seau et manteau ; les prendre. Lila a entendu : &lt;emphasis&gt;reprendre&lt;/emphasis&gt; ses affaires, avant de partir. Lila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reprendre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narrateur|Nina passe près du portail.
narrateur|Le portail est un peu froid aussi.
narrateur|Le seau tinte, tout doux.
papa|Le seau est avec toi.
enfant-f|Oui, papa.
maman|On va reprendre ses affaires.
maman|C'est avant de partir.
narrateur|Nina tient le manteau.
narrateur|Elle tient aussi l'objet.
papa|Bravo.
papa|Tu as tout repris.
enfant-f|On rentre ?
maman|Oui.
maman|On rentre maintenant.</t>
        </is>
      </c>
      <c r="AX48" t="inlineStr"/>
    </row>
    <row r="49">
      <c r="A49" s="2" t="inlineStr">
        <is>
          <t>CHK_T0001_P0002_T0002_P0002_T0003_P0002_F0001</t>
        </is>
      </c>
      <c r="B49" s="7" t="inlineStr">
        <is>
          <t>passage_fin</t>
        </is>
      </c>
      <c r="C49" s="2" t="inlineStr">
        <is>
          <t>endB2Y</t>
        </is>
      </c>
      <c r="D49" s="2" t="inlineStr">
        <is>
          <t>AUT.AFF.003</t>
        </is>
      </c>
      <c r="E49" s="2" t="inlineStr">
        <is>
          <t>Le seau rentre par le portail. Bravo, Nina. Tu as repris tes affaires. Merci. Le manteau est dans ses bras. C'est avant de partir.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seau rentre par le portail.
maman|Bravo, Nina.
papa|Tu as repris tes affaires.
enfant-f|Merci.
narrateur|Le manteau est dans ses bras.
maman|C'est avant de partir.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Nina passe près de la haie. Des gouttes brillent sur la haie. Le seau tinte, tout doux. Le seau est avec toi. Oui, papa. On va reprendre ses affaires. C'est avant de partir. Nina tient le manteau. Elle tient aussi l'objet. Bravo. Tu as tout repris. On rentre ? Oui. On rentre maintenant.</t>
        </is>
      </c>
      <c r="F50" s="2" t="inlineStr">
        <is>
          <t>&lt;speak&gt;&lt;prosody rate="slow" pitch="medium"&gt;Lila rejoint Sami. On entend un oiseau. On écoute jusqu'au bout. Cette fin-là est celle de le toboggan, le seau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0" s="2" t="inlineStr">
        <is>
          <t>&lt;slow&gt;Lila rejoint Sami. On entend un oiseau. On écoute jusqu'au bout. Cette fin-là est celle de le toboggan, le seau et Sami. Lila a appris : Retrouver ses affaires avant de partir. Voici le geste : chercher seau et manteau ; les prendre. Lila a entendu : &lt;emphasis&gt;reprendre&lt;/emphasis&gt; ses affaires, avant de partir. Lila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reprendre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narrateur|Nina passe près de la haie.
narrateur|Des gouttes brillent sur la haie.
narrateur|Le seau tinte, tout doux.
papa|Le seau est avec toi.
enfant-f|Oui, papa.
maman|On va reprendre ses affaires.
maman|C'est avant de partir.
narrateur|Nina tient le manteau.
narrateur|Elle tient aussi l'objet.
papa|Bravo.
papa|Tu as tout repris.
enfant-f|On rentre ?
maman|Oui.
maman|On rentre maintenant.</t>
        </is>
      </c>
      <c r="AX50" t="inlineStr"/>
    </row>
    <row r="51">
      <c r="A51" s="2" t="inlineStr">
        <is>
          <t>CHK_T0001_P0002_T0002_P0002_T0003_P0003_F0001</t>
        </is>
      </c>
      <c r="B51" s="7" t="inlineStr">
        <is>
          <t>passage_fin</t>
        </is>
      </c>
      <c r="C51" s="2" t="inlineStr">
        <is>
          <t>endB2Z</t>
        </is>
      </c>
      <c r="D51" s="2" t="inlineStr">
        <is>
          <t>AUT.AFF.003</t>
        </is>
      </c>
      <c r="E51" s="2" t="inlineStr">
        <is>
          <t>Le seau a une goutte de haie. Bravo, Nina. Tu as repris tes affaires. Merci. Le manteau est dans ses bras. C'est avant de partir.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 seau a une goutte de haie.
maman|Bravo, Nina.
papa|Tu as repris tes affaires.
enfant-f|Merci.
narrateur|Le manteau est dans ses bras.
maman|C'est avant de partir.
narrateur|L'histoire est finie.</t>
        </is>
      </c>
      <c r="AX51" t="inlineStr"/>
    </row>
    <row r="52">
      <c r="A52" s="2" t="inlineStr">
        <is>
          <t>CHK_T0001_P0002_T0002_P0003</t>
        </is>
      </c>
      <c r="B52" s="5" t="inlineStr">
        <is>
          <t>passage</t>
        </is>
      </c>
      <c r="C52" s="2" t="inlineStr">
        <is>
          <t>brB3</t>
        </is>
      </c>
      <c r="D52" s="2" t="inlineStr">
        <is>
          <t>AUT.AFF.003</t>
        </is>
      </c>
      <c r="E52" s="2" t="inlineStr">
        <is>
          <t>Nina est encore vers le toboggan. Le doudou est près de l'échelle mouillée. Le doudou a une oreille un peu humide. Le doudou, Nina. Tu le reprends ? Oui. Le doudou. Nina le serre contre elle. Bravo. On va reprendre ses affaires. C'est avant de partir. Le seau est déjà là. Le manteau reste dans l'autre main. Je tiens bien.</t>
        </is>
      </c>
      <c r="F52" s="2" t="inlineStr">
        <is>
          <t>&lt;speak&gt;&lt;prosody rate="slow" pitch="medium"&gt;Lila a choisi le doudou. Les chaussures font toc toc. Le doudou reste à sa place, près de maman. maman montre le geste, lentement. Voici le geste : chercher seau et manteau ; les prendre. Lila répète tout bas : &lt;emphasis level="moderate"&gt;reprendre&lt;/emphasis&gt; ses affaires, avant de partir. On montre du doigt, sans courir. papa n'est pas loin.&lt;/prosody&gt;&lt;break time="450ms"/&gt;&lt;/speak&gt;</t>
        </is>
      </c>
      <c r="G52" s="2" t="inlineStr">
        <is>
          <t>&lt;slow&gt;Lila a choisi le doudou. Les chaussures font toc toc.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reprendre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narrateur|Nina est encore vers le toboggan.
narrateur|Le doudou est près de l'échelle mouillée.
narrateur|Le doudou a une oreille un peu humide.
maman|Le doudou, Nina.
maman|Tu le reprends ?
enfant-f|Oui.
enfant-f|Le doudou.
narrateur|Nina le serre contre elle.
papa|Bravo.
papa|On va reprendre ses affaires.
maman|C'est avant de partir.
narrateur|Le seau est déjà là.
narrateur|Le manteau reste dans l'autre main.
enfant-f|Je tiens bien.</t>
        </is>
      </c>
      <c r="AX52" t="inlineStr"/>
    </row>
    <row r="53">
      <c r="A53" s="2" t="inlineStr">
        <is>
          <t>CHK_T0001_P0002_T0002_P0003_T0003_P0000</t>
        </is>
      </c>
      <c r="B53" s="4" t="inlineStr">
        <is>
          <t>transition_question</t>
        </is>
      </c>
      <c r="C53" s="2" t="inlineStr">
        <is>
          <t>ch3B3</t>
        </is>
      </c>
      <c r="D53" s="2" t="inlineStr">
        <is>
          <t>AUT.AFF.003</t>
        </is>
      </c>
      <c r="E53" s="2" t="inlineStr">
        <is>
          <t>On passe où, avant de rentrer ? Le banc, le portail, ou la haie ?</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portail</t>
        </is>
      </c>
      <c r="P53" s="2" t="inlineStr">
        <is>
          <t>CHK_T0001_P0002_T0002_P0003_T0003_P0002</t>
        </is>
      </c>
      <c r="Q53" s="2" t="inlineStr">
        <is>
          <t>la haie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passe où, avant de rentrer ?
papa|Le banc, le portail, ou la haie ?</t>
        </is>
      </c>
      <c r="AX53" t="inlineStr"/>
    </row>
    <row r="54">
      <c r="A54" s="2" t="inlineStr">
        <is>
          <t>CHK_T0001_P0002_T0002_P0003_T0003_P0001</t>
        </is>
      </c>
      <c r="B54" s="5" t="inlineStr">
        <is>
          <t>passage</t>
        </is>
      </c>
      <c r="C54" s="2" t="inlineStr">
        <is>
          <t>endB3X</t>
        </is>
      </c>
      <c r="D54" s="2" t="inlineStr">
        <is>
          <t>AUT.AFF.003</t>
        </is>
      </c>
      <c r="E54" s="2" t="inlineStr">
        <is>
          <t>Nina passe près du banc. Le bois du banc est froid. Le doudou a glissé un peu. Le doudou est avec toi. Oui, papa. On va reprendre ses affaires. C'est avant de partir. Nina tient le manteau. Elle tient aussi l'objet. Bravo. Tu as tout repris. On rentre ? Oui. On rentre maintenant.</t>
        </is>
      </c>
      <c r="F54" s="2" t="inlineStr">
        <is>
          <t>&lt;speak&gt;&lt;prosody rate="slow" pitch="medium"&gt;Lila rejoint Tom. La couverture est douce. On dit merci. Cette fin-là est celle de le toboggan, le doudou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4" s="2" t="inlineStr">
        <is>
          <t>&lt;slow&gt;Lila rejoint Tom. La couverture est douce. On dit merci. Cette fin-là est celle de le toboggan, le doudou et Tom. Lila a appris : Retrouver ses affaires avant de partir. Voici le geste : chercher seau et manteau ; les prendre. Lila a entendu : &lt;emphasis&gt;reprendre&lt;/emphasis&gt; ses affaires, avant de partir. Lila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reprendre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narrateur|Nina passe près du banc.
narrateur|Le bois du banc est froid.
narrateur|Le doudou a glissé un peu.
papa|Le doudou est avec toi.
enfant-f|Oui, papa.
maman|On va reprendre ses affaires.
maman|C'est avant de partir.
narrateur|Nina tient le manteau.
narrateur|Elle tient aussi l'objet.
papa|Bravo.
papa|Tu as tout repris.
enfant-f|On rentre ?
maman|Oui.
maman|On rentre maintenant.</t>
        </is>
      </c>
      <c r="AX54" t="inlineStr"/>
    </row>
    <row r="55">
      <c r="A55" s="2" t="inlineStr">
        <is>
          <t>CHK_T0001_P0002_T0002_P0003_T0003_P0001_F0001</t>
        </is>
      </c>
      <c r="B55" s="7" t="inlineStr">
        <is>
          <t>passage_fin</t>
        </is>
      </c>
      <c r="C55" s="2" t="inlineStr">
        <is>
          <t>endB3X</t>
        </is>
      </c>
      <c r="D55" s="2" t="inlineStr">
        <is>
          <t>AUT.AFF.003</t>
        </is>
      </c>
      <c r="E55" s="2" t="inlineStr">
        <is>
          <t>Le doudou sèche sur le banc. Bravo, Nina. Tu as repris tes affaires. Merci. Le manteau est dans ses bras. C'est avant de partir.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doudou sèche sur le banc.
maman|Bravo, Nina.
papa|Tu as repris tes affaires.
enfant-f|Merci.
narrateur|Le manteau est dans ses bras.
maman|C'est avant de partir.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Nina passe près du portail. Le portail est un peu froid aussi. Le doudou a glissé un peu. Le doudou est avec toi. Oui, papa. On va reprendre ses affaires. C'est avant de partir. Nina tient le manteau. Elle tient aussi l'objet. Bravo. Tu as tout repris. On rentre ? Oui. On rentre maintenant.</t>
        </is>
      </c>
      <c r="F56" s="2" t="inlineStr">
        <is>
          <t>&lt;speak&gt;&lt;prosody rate="slow" pitch="medium"&gt;Lila rejoint Léa. On entend un oiseau. On souffle doucement. Cette fin-là est celle de le toboggan, le doudou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6" s="2" t="inlineStr">
        <is>
          <t>&lt;slow&gt;Lila rejoint Léa. On entend un oiseau. On souffle doucement. Cette fin-là est celle de le toboggan, le doudou et Léa. Lila a appris : Retrouver ses affaires avant de partir. Voici le geste : chercher seau et manteau ; les prendre. Lila a entendu : &lt;emphasis&gt;reprendre&lt;/emphasis&gt; ses affaires, avant de partir. Lila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reprendre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narrateur|Nina passe près du portail.
narrateur|Le portail est un peu froid aussi.
narrateur|Le doudou a glissé un peu.
papa|Le doudou est avec toi.
enfant-f|Oui, papa.
maman|On va reprendre ses affaires.
maman|C'est avant de partir.
narrateur|Nina tient le manteau.
narrateur|Elle tient aussi l'objet.
papa|Bravo.
papa|Tu as tout repris.
enfant-f|On rentre ?
maman|Oui.
maman|On rentre maintenant.</t>
        </is>
      </c>
      <c r="AX56" t="inlineStr"/>
    </row>
    <row r="57">
      <c r="A57" s="2" t="inlineStr">
        <is>
          <t>CHK_T0001_P0002_T0002_P0003_T0003_P0002_F0001</t>
        </is>
      </c>
      <c r="B57" s="7" t="inlineStr">
        <is>
          <t>passage_fin</t>
        </is>
      </c>
      <c r="C57" s="2" t="inlineStr">
        <is>
          <t>endB3Y</t>
        </is>
      </c>
      <c r="D57" s="2" t="inlineStr">
        <is>
          <t>AUT.AFF.003</t>
        </is>
      </c>
      <c r="E57" s="2" t="inlineStr">
        <is>
          <t>Le doudou passe le portail. Bravo, Nina. Tu as repris tes affaires. Merci. Le manteau est dans ses bras. C'est avant de partir.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doudou passe le portail.
maman|Bravo, Nina.
papa|Tu as repris tes affaires.
enfant-f|Merci.
narrateur|Le manteau est dans ses bras.
maman|C'est avant de partir.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Nina passe près de la haie. Des gouttes brillent sur la haie. Le doudou a glissé un peu. Le doudou est avec toi. Oui, papa. On va reprendre ses affaires. C'est avant de partir. Nina tient le manteau. Elle tient aussi l'objet. Bravo. Tu as tout repris. On rentre ? Oui. On rentre maintenant.</t>
        </is>
      </c>
      <c r="F58" s="2" t="inlineStr">
        <is>
          <t>&lt;speak&gt;&lt;prosody rate="slow" pitch="medium"&gt;Lila rejoint Sami. Ça sent le pain chaud. On écoute jusqu'au bout. Cette fin-là est celle de le toboggan, le doudou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8" s="2" t="inlineStr">
        <is>
          <t>&lt;slow&gt;Lila rejoint Sami. Ça sent le pain chaud. On écoute jusqu'au bout. Cette fin-là est celle de le toboggan, le doudou et Sami. Lila a appris : Retrouver ses affaires avant de partir. Voici le geste : chercher seau et manteau ; les prendre. Lila a entendu : &lt;emphasis&gt;reprendre&lt;/emphasis&gt; ses affaires, avant de partir. Lila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reprendre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narrateur|Nina passe près de la haie.
narrateur|Des gouttes brillent sur la haie.
narrateur|Le doudou a glissé un peu.
papa|Le doudou est avec toi.
enfant-f|Oui, papa.
maman|On va reprendre ses affaires.
maman|C'est avant de partir.
narrateur|Nina tient le manteau.
narrateur|Elle tient aussi l'objet.
papa|Bravo.
papa|Tu as tout repris.
enfant-f|On rentre ?
maman|Oui.
maman|On rentre maintenant.</t>
        </is>
      </c>
      <c r="AX58" t="inlineStr"/>
    </row>
    <row r="59">
      <c r="A59" s="2" t="inlineStr">
        <is>
          <t>CHK_T0001_P0002_T0002_P0003_T0003_P0003_F0001</t>
        </is>
      </c>
      <c r="B59" s="7" t="inlineStr">
        <is>
          <t>passage_fin</t>
        </is>
      </c>
      <c r="C59" s="2" t="inlineStr">
        <is>
          <t>endB3Z</t>
        </is>
      </c>
      <c r="D59" s="2" t="inlineStr">
        <is>
          <t>AUT.AFF.003</t>
        </is>
      </c>
      <c r="E59" s="2" t="inlineStr">
        <is>
          <t>Le doudou sent la haie. Bravo, Nina. Tu as repris tes affaires. Merci. Le manteau est dans ses bras. C'est avant de partir.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doudou sent la haie.
maman|Bravo, Nina.
papa|Tu as repris tes affaires.
enfant-f|Merci.
narrateur|Le manteau est dans ses bras.
maman|C'est avant de partir.
narrateur|L'histoire est finie.</t>
        </is>
      </c>
      <c r="AX59" t="inlineStr"/>
    </row>
    <row r="60">
      <c r="A60" s="2" t="inlineStr">
        <is>
          <t>CHK_T0001_P0003</t>
        </is>
      </c>
      <c r="B60" s="5" t="inlineStr">
        <is>
          <t>passage</t>
        </is>
      </c>
      <c r="C60" s="2" t="inlineStr">
        <is>
          <t>brC</t>
        </is>
      </c>
      <c r="D60" s="2" t="inlineStr">
        <is>
          <t>AUT.AFF.003</t>
        </is>
      </c>
      <c r="E60" s="2" t="inlineStr">
        <is>
          <t>Nina va vers les balançoires. Une chaîne fait plic. La goutte tombe dans l'herbe. On cherche tes affaires, Nina. Où est le seau ? Regarde près de la chaîne. Le seau est là. Nina le prend. Bravo. Tu reprends tes affaires. Le manteau pend au crochet du banc. Nina le prend. C'est avant de partir. J'ai le manteau.</t>
        </is>
      </c>
      <c r="F60" s="2" t="inlineStr">
        <is>
          <t>&lt;speak&gt;&lt;prosody rate="slow" pitch="medium"&gt;Lila va vers les balançoires. L'eau coule, tout petit bruit. maman sourit. Ici, c'est les balançoires. Ce n'est pas comme les autres endroits. Lila se souvient : &lt;emphasis level="moderate"&gt;reprendre&lt;/emphasis&gt; ses affaires, avant de partir. Voici le geste : chercher seau et manteau ; les prendre. On souffle doucement. maman dit : je suis là. On reste ensemble.&lt;/prosody&gt;&lt;break time="450ms"/&gt;&lt;/speak&gt;</t>
        </is>
      </c>
      <c r="G60" s="2" t="inlineStr">
        <is>
          <t>&lt;slow&gt;Lila va vers les balançoires. L'eau coule, tout petit bruit. maman sourit. Ici, c'est les balançoires. Ce n'est pas comme les autres endroits. Lila se souvient : &lt;emphasis&gt;reprendre&lt;/emphasis&gt; ses affaires, avant de partir. Voici le geste : chercher seau et manteau ; les prendre. On souffle doucement.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reprendre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va vers les balançoires.
narrateur|Une chaîne fait plic.
narrateur|La goutte tombe dans l'herbe.
papa|On cherche tes affaires, Nina.
enfant-f|Où est le seau ?
maman|Regarde près de la chaîne.
narrateur|Le seau est là.
narrateur|Nina le prend.
papa|Bravo.
papa|Tu reprends tes affaires.
narrateur|Le manteau pend au crochet du banc.
narrateur|Nina le prend.
maman|C'est avant de partir.
enfant-f|J'ai le manteau.</t>
        </is>
      </c>
      <c r="AX60" t="inlineStr">
        <is>
          <t>enfants_parc</t>
        </is>
      </c>
    </row>
    <row r="61">
      <c r="A61" s="2" t="inlineStr">
        <is>
          <t>CHK_T0001_P0003_Q0001</t>
        </is>
      </c>
      <c r="B61" s="6" t="inlineStr">
        <is>
          <t>passage_question</t>
        </is>
      </c>
      <c r="C61" s="2" t="inlineStr">
        <is>
          <t>qC</t>
        </is>
      </c>
      <c r="D61" s="2" t="inlineStr">
        <is>
          <t>AUT.AFF.003</t>
        </is>
      </c>
      <c r="E61" s="2" t="inlineStr">
        <is>
          <t>On reprend ses affaires, avant de partir ?</t>
        </is>
      </c>
      <c r="F61" s="2" t="inlineStr">
        <is>
          <t>&lt;speak&gt;&lt;prosody rate="slow" pitch="medium"&gt;Que fait-on ? Retrouver ses affaires &lt;emphasis level="moderate"&gt;avant&lt;/emphasis&gt; de partir.&lt;/prosody&gt;&lt;break time="250ms"/&gt;&lt;/speak&gt;</t>
        </is>
      </c>
      <c r="G61" s="2" t="inlineStr">
        <is>
          <t>&lt;slow&gt;Que fait-on ? Retrouver ses affaires &lt;emphasis&gt;avant&lt;/emphasis&gt; de partir.&lt;/slow&gt;</t>
        </is>
      </c>
      <c r="H61" s="2" t="inlineStr">
        <is>
          <t>reprendre</t>
        </is>
      </c>
      <c r="I61" s="2" t="inlineStr">
        <is>
          <t>reprendre | avant de partir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avant</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reprend ses affaires, avant de partir ?</t>
        </is>
      </c>
      <c r="AX61" t="inlineStr"/>
    </row>
    <row r="62">
      <c r="A62" s="2" t="inlineStr">
        <is>
          <t>CHK_T0001_P0003_C0001</t>
        </is>
      </c>
      <c r="B62" s="5" t="inlineStr">
        <is>
          <t>passage</t>
        </is>
      </c>
      <c r="C62" s="2" t="inlineStr">
        <is>
          <t>qC</t>
        </is>
      </c>
      <c r="D62" s="2" t="inlineStr">
        <is>
          <t>AUT.AFF.003</t>
        </is>
      </c>
      <c r="E62" s="2" t="inlineStr">
        <is>
          <t>Oui. On va reprendre ses affaires. C'est avant de partir. Bravo, Nina. Tu as cherché. C'est du bon travail. On a regardé les balançoires. J'ai des affaires. On cherche encore, ensemble. D'accord.</t>
        </is>
      </c>
      <c r="F62" s="2" t="inlineStr">
        <is>
          <t>&lt;speak&gt;&lt;prosody rate="slow" pitch="medium"&gt;Oui. Voici le geste : chercher seau et manteau ; les prendre. Lila respire. Lila retient : &lt;emphasis level="moderate"&gt;reprendre&lt;/emphasis&gt; ses affaires, avant de partir. On continue, avec maman.&lt;/prosody&gt;&lt;break time="450ms"/&gt;&lt;/speak&gt;</t>
        </is>
      </c>
      <c r="G62" s="2" t="inlineStr">
        <is>
          <t>&lt;slow&gt;Oui. Voici le geste : chercher seau et manteau ; les prendre. Lila respire. Lila retient : &lt;emphasis&gt;reprendre&lt;/emphasis&gt; ses affaires, avant de partir.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reprendre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narrateur|On va reprendre ses affaires.
narrateur|C'est avant de partir.
maman|Bravo, Nina.
papa|Tu as cherché.
papa|C'est du bon travail.
maman|On a regardé les balançoires.
enfant-f|J'ai des affaires.
papa|On cherche encore, ensemble.
enfant-f|D'accord.</t>
        </is>
      </c>
      <c r="AX62" t="inlineStr"/>
    </row>
    <row r="63">
      <c r="A63" s="2" t="inlineStr">
        <is>
          <t>CHK_T0001_P0003_T0002_P0000</t>
        </is>
      </c>
      <c r="B63" s="4" t="inlineStr">
        <is>
          <t>transition_question</t>
        </is>
      </c>
      <c r="C63" s="2" t="inlineStr">
        <is>
          <t>ch2C</t>
        </is>
      </c>
      <c r="D63" s="2" t="inlineStr">
        <is>
          <t>AUT.AFF.003</t>
        </is>
      </c>
      <c r="E63" s="2" t="inlineStr">
        <is>
          <t>Il reste un objet. Le ballon, le seau, ou le doudou ?</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narrateur|Il reste un objet.
maman|Le ballon, le seau, ou le doudou ?</t>
        </is>
      </c>
      <c r="AX63" t="inlineStr"/>
    </row>
    <row r="64">
      <c r="A64" s="2" t="inlineStr">
        <is>
          <t>CHK_T0001_P0003_T0002_P0001</t>
        </is>
      </c>
      <c r="B64" s="5" t="inlineStr">
        <is>
          <t>passage</t>
        </is>
      </c>
      <c r="C64" s="2" t="inlineStr">
        <is>
          <t>brC1</t>
        </is>
      </c>
      <c r="D64" s="2" t="inlineStr">
        <is>
          <t>AUT.AFF.003</t>
        </is>
      </c>
      <c r="E64" s="2" t="inlineStr">
        <is>
          <t>Nina est encore vers les balançoires. Le ballon est sous la balançoire. Le ballon est lisse, un peu mouillé. Le ballon, Nina. Tu le reprends ? Oui. Le ballon. Nina le serre contre elle. Bravo. On va reprendre ses affaires. C'est avant de partir. Le seau est déjà là. Le manteau reste dans l'autre main. Je tiens bien.</t>
        </is>
      </c>
      <c r="F64" s="2" t="inlineStr">
        <is>
          <t>&lt;speak&gt;&lt;prosody rate="slow" pitch="medium"&gt;Lila a choisi le ballon. La couverture est douce. Le ballon reste à sa place, près de maman. maman montre le geste, lentement. Voici le geste : chercher seau et manteau ; les prendre. Lila répète tout bas : &lt;emphasis level="moderate"&gt;reprendre&lt;/emphasis&gt; ses affaires, avant de partir. On écoute jusqu'au bout. papa n'est pas loin.&lt;/prosody&gt;&lt;break time="450ms"/&gt;&lt;/speak&gt;</t>
        </is>
      </c>
      <c r="G64" s="2" t="inlineStr">
        <is>
          <t>&lt;slow&gt;Lila a choisi le ballon. La couverture est douce.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reprendre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narrateur|Nina est encore vers les balançoires.
narrateur|Le ballon est sous la balançoire.
narrateur|Le ballon est lisse, un peu mouillé.
maman|Le ballon, Nina.
maman|Tu le reprends ?
enfant-f|Oui.
enfant-f|Le ballon.
narrateur|Nina le serre contre elle.
papa|Bravo.
papa|On va reprendre ses affaires.
maman|C'est avant de partir.
narrateur|Le seau est déjà là.
narrateur|Le manteau reste dans l'autre main.
enfant-f|Je tiens bien.</t>
        </is>
      </c>
      <c r="AX64" t="inlineStr"/>
    </row>
    <row r="65">
      <c r="A65" s="2" t="inlineStr">
        <is>
          <t>CHK_T0001_P0003_T0002_P0001_T0003_P0000</t>
        </is>
      </c>
      <c r="B65" s="4" t="inlineStr">
        <is>
          <t>transition_question</t>
        </is>
      </c>
      <c r="C65" s="2" t="inlineStr">
        <is>
          <t>ch3C1</t>
        </is>
      </c>
      <c r="D65" s="2" t="inlineStr">
        <is>
          <t>AUT.AFF.003</t>
        </is>
      </c>
      <c r="E65" s="2" t="inlineStr">
        <is>
          <t>On passe où, avant de rentrer ? Le banc, le portail, ou la haie ?</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portail</t>
        </is>
      </c>
      <c r="P65" s="2" t="inlineStr">
        <is>
          <t>CHK_T0001_P0003_T0002_P0001_T0003_P0002</t>
        </is>
      </c>
      <c r="Q65" s="2" t="inlineStr">
        <is>
          <t>la haie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passe où, avant de rentrer ?
papa|Le banc, le portail, ou la haie ?</t>
        </is>
      </c>
      <c r="AX65" t="inlineStr"/>
    </row>
    <row r="66">
      <c r="A66" s="2" t="inlineStr">
        <is>
          <t>CHK_T0001_P0003_T0002_P0001_T0003_P0001</t>
        </is>
      </c>
      <c r="B66" s="5" t="inlineStr">
        <is>
          <t>passage</t>
        </is>
      </c>
      <c r="C66" s="2" t="inlineStr">
        <is>
          <t>endC1X</t>
        </is>
      </c>
      <c r="D66" s="2" t="inlineStr">
        <is>
          <t>AUT.AFF.003</t>
        </is>
      </c>
      <c r="E66" s="2" t="inlineStr">
        <is>
          <t>Nina passe près du banc. Le bois du banc est froid. Le ballon est un peu vert d'herbe. Le ballon est avec toi. Oui, papa. On va reprendre ses affaires. C'est avant de partir. Nina tient le manteau. Elle tient aussi l'objet. Bravo. Tu as tout repris. On rentre ? Oui. On rentre maintenant.</t>
        </is>
      </c>
      <c r="F66" s="2" t="inlineStr">
        <is>
          <t>&lt;speak&gt;&lt;prosody rate="slow" pitch="medium"&gt;Lila rejoint Tom. Les chaussures font toc toc. On souffle doucement. Cette fin-là est celle de les balançoires, le ballon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66" s="2" t="inlineStr">
        <is>
          <t>&lt;slow&gt;Lila rejoint Tom. Les chaussures font toc toc. On souffle doucement. Cette fin-là est celle de les balançoires, le ballon et Tom. Lila a appris : Retrouver ses affaires avant de partir. Voici le geste : chercher seau et manteau ; les prendre. Lila a entendu : &lt;emphasis&gt;reprendre&lt;/emphasis&gt; ses affaires, avant de partir. Lila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reprendre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narrateur|Nina passe près du banc.
narrateur|Le bois du banc est froid.
narrateur|Le ballon est un peu vert d'herbe.
papa|Le ballon est avec toi.
enfant-f|Oui, papa.
maman|On va reprendre ses affaires.
maman|C'est avant de partir.
narrateur|Nina tient le manteau.
narrateur|Elle tient aussi l'objet.
papa|Bravo.
papa|Tu as tout repris.
enfant-f|On rentre ?
maman|Oui.
maman|On rentre maintenant.</t>
        </is>
      </c>
      <c r="AX66" t="inlineStr"/>
    </row>
    <row r="67">
      <c r="A67" s="2" t="inlineStr">
        <is>
          <t>CHK_T0001_P0003_T0002_P0001_T0003_P0001_F0001</t>
        </is>
      </c>
      <c r="B67" s="7" t="inlineStr">
        <is>
          <t>passage_fin</t>
        </is>
      </c>
      <c r="C67" s="2" t="inlineStr">
        <is>
          <t>endC1X</t>
        </is>
      </c>
      <c r="D67" s="2" t="inlineStr">
        <is>
          <t>AUT.AFF.003</t>
        </is>
      </c>
      <c r="E67" s="2" t="inlineStr">
        <is>
          <t>Le ballon est près du banc. Bravo, Nina. Tu as repris tes affaires. Merci. Le manteau est dans ses bras. C'est avant de partir.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ballon est près du banc.
maman|Bravo, Nina.
papa|Tu as repris tes affaires.
enfant-f|Merci.
narrateur|Le manteau est dans ses bras.
maman|C'est avant de partir.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Nina passe près du portail. Le portail est un peu froid aussi. Le ballon est un peu vert d'herbe. Le ballon est avec toi. Oui, papa. On va reprendre ses affaires. C'est avant de partir. Nina tient le manteau. Elle tient aussi l'objet. Bravo. Tu as tout repris. On rentre ? Oui. On rentre maintenant.</t>
        </is>
      </c>
      <c r="F68" s="2" t="inlineStr">
        <is>
          <t>&lt;speak&gt;&lt;prosody rate="slow" pitch="medium"&gt;Lila rejoint Léa. La couverture est douce. On écoute jusqu'au bout. Cette fin-là est celle de les balançoires, le ballon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68" s="2" t="inlineStr">
        <is>
          <t>&lt;slow&gt;Lila rejoint Léa. La couverture est douce. On écoute jusqu'au bout. Cette fin-là est celle de les balançoires, le ballon et Léa. Lila a appris : Retrouver ses affaires avant de partir. Voici le geste : chercher seau et manteau ; les prendre. Lila a entendu : &lt;emphasis&gt;reprendre&lt;/emphasis&gt; ses affaires, avant de partir. Lila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reprendre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narrateur|Nina passe près du portail.
narrateur|Le portail est un peu froid aussi.
narrateur|Le ballon est un peu vert d'herbe.
papa|Le ballon est avec toi.
enfant-f|Oui, papa.
maman|On va reprendre ses affaires.
maman|C'est avant de partir.
narrateur|Nina tient le manteau.
narrateur|Elle tient aussi l'objet.
papa|Bravo.
papa|Tu as tout repris.
enfant-f|On rentre ?
maman|Oui.
maman|On rentre maintenant.</t>
        </is>
      </c>
      <c r="AX68" t="inlineStr"/>
    </row>
    <row r="69">
      <c r="A69" s="2" t="inlineStr">
        <is>
          <t>CHK_T0001_P0003_T0002_P0001_T0003_P0002_F0001</t>
        </is>
      </c>
      <c r="B69" s="7" t="inlineStr">
        <is>
          <t>passage_fin</t>
        </is>
      </c>
      <c r="C69" s="2" t="inlineStr">
        <is>
          <t>endC1Y</t>
        </is>
      </c>
      <c r="D69" s="2" t="inlineStr">
        <is>
          <t>AUT.AFF.003</t>
        </is>
      </c>
      <c r="E69" s="2" t="inlineStr">
        <is>
          <t>Le ballon attend au portail. Bravo, Nina. Tu as repris tes affaires. Merci. Le manteau est dans ses bras. C'est avant de partir.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ballon attend au portail.
maman|Bravo, Nina.
papa|Tu as repris tes affaires.
enfant-f|Merci.
narrateur|Le manteau est dans ses bras.
maman|C'est avant de partir.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Nina passe près de la haie. Des gouttes brillent sur la haie. Le ballon est un peu vert d'herbe. Le ballon est avec toi. Oui, papa. On va reprendre ses affaires. C'est avant de partir. Nina tient le manteau. Elle tient aussi l'objet. Bravo. Tu as tout repris. On rentre ? Oui. On rentre maintenant.</t>
        </is>
      </c>
      <c r="F70" s="2" t="inlineStr">
        <is>
          <t>&lt;speak&gt;&lt;prosody rate="slow" pitch="medium"&gt;Lila rejoint Sami. On entend un oiseau. On attend son tour. Cette fin-là est celle de les balançoires, le ballon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0" s="2" t="inlineStr">
        <is>
          <t>&lt;slow&gt;Lila rejoint Sami. On entend un oiseau. On attend son tour. Cette fin-là est celle de les balançoires, le ballon et Sami. Lila a appris : Retrouver ses affaires avant de partir. Voici le geste : chercher seau et manteau ; les prendre. Lila a entendu : &lt;emphasis&gt;reprendre&lt;/emphasis&gt; ses affaires, avant de partir. Lila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reprendre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narrateur|Nina passe près de la haie.
narrateur|Des gouttes brillent sur la haie.
narrateur|Le ballon est un peu vert d'herbe.
papa|Le ballon est avec toi.
enfant-f|Oui, papa.
maman|On va reprendre ses affaires.
maman|C'est avant de partir.
narrateur|Nina tient le manteau.
narrateur|Elle tient aussi l'objet.
papa|Bravo.
papa|Tu as tout repris.
enfant-f|On rentre ?
maman|Oui.
maman|On rentre maintenant.</t>
        </is>
      </c>
      <c r="AX70" t="inlineStr"/>
    </row>
    <row r="71">
      <c r="A71" s="2" t="inlineStr">
        <is>
          <t>CHK_T0001_P0003_T0002_P0001_T0003_P0003_F0001</t>
        </is>
      </c>
      <c r="B71" s="7" t="inlineStr">
        <is>
          <t>passage_fin</t>
        </is>
      </c>
      <c r="C71" s="2" t="inlineStr">
        <is>
          <t>endC1Z</t>
        </is>
      </c>
      <c r="D71" s="2" t="inlineStr">
        <is>
          <t>AUT.AFF.003</t>
        </is>
      </c>
      <c r="E71" s="2" t="inlineStr">
        <is>
          <t>Le ballon sèche près de la haie. Bravo, Nina. Tu as repris tes affaires. Merci. Le manteau est dans ses bras. C'est avant de partir.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ballon sèche près de la haie.
maman|Bravo, Nina.
papa|Tu as repris tes affaires.
enfant-f|Merci.
narrateur|Le manteau est dans ses bras.
maman|C'est avant de partir.
narrateur|L'histoire est finie.</t>
        </is>
      </c>
      <c r="AX71" t="inlineStr"/>
    </row>
    <row r="72">
      <c r="A72" s="2" t="inlineStr">
        <is>
          <t>CHK_T0001_P0003_T0002_P0002</t>
        </is>
      </c>
      <c r="B72" s="5" t="inlineStr">
        <is>
          <t>passage</t>
        </is>
      </c>
      <c r="C72" s="2" t="inlineStr">
        <is>
          <t>brC2</t>
        </is>
      </c>
      <c r="D72" s="2" t="inlineStr">
        <is>
          <t>AUT.AFF.003</t>
        </is>
      </c>
      <c r="E72" s="2" t="inlineStr">
        <is>
          <t>Nina est encore vers les balançoires. Le seau est sous la balançoire. Le seau bleu a du sable au fond. Le seau, Nina. Tu le reprends ? Oui. Le seau. Nina le serre contre elle. Bravo. On va reprendre ses affaires. C'est avant de partir. Le seau est déjà là. Le manteau reste dans l'autre main. Je tiens bien.</t>
        </is>
      </c>
      <c r="F72" s="2" t="inlineStr">
        <is>
          <t>&lt;speak&gt;&lt;prosody rate="slow" pitch="medium"&gt;Lila a choisi le seau. On entend un oiseau. Le seau reste à sa place, près de maman. maman montre le geste, lentement. Voici le geste : chercher seau et manteau ; les prendre. Lila répète tout bas : &lt;emphasis level="moderate"&gt;reprendre&lt;/emphasis&gt; ses affaires, avant de partir. On attend son tour. papa n'est pas loin.&lt;/prosody&gt;&lt;break time="450ms"/&gt;&lt;/speak&gt;</t>
        </is>
      </c>
      <c r="G72" s="2" t="inlineStr">
        <is>
          <t>&lt;slow&gt;Lila a choisi le seau. On entend un oiseau. Le seau reste à sa place, près de maman. maman montre le geste, lentement. Voici le geste : chercher seau et manteau ; les prendre. Lila répète tout bas : &lt;emphasis&gt;reprendre&lt;/emphasis&gt; ses affaires, avant de partir. On attend son tour.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reprendre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narrateur|Nina est encore vers les balançoires.
narrateur|Le seau est sous la balançoire.
narrateur|Le seau bleu a du sable au fond.
maman|Le seau, Nina.
maman|Tu le reprends ?
enfant-f|Oui.
enfant-f|Le seau.
narrateur|Nina le serre contre elle.
papa|Bravo.
papa|On va reprendre ses affaires.
maman|C'est avant de partir.
narrateur|Le seau est déjà là.
narrateur|Le manteau reste dans l'autre main.
enfant-f|Je tiens bien.</t>
        </is>
      </c>
      <c r="AX72" t="inlineStr"/>
    </row>
    <row r="73">
      <c r="A73" s="2" t="inlineStr">
        <is>
          <t>CHK_T0001_P0003_T0002_P0002_T0003_P0000</t>
        </is>
      </c>
      <c r="B73" s="4" t="inlineStr">
        <is>
          <t>transition_question</t>
        </is>
      </c>
      <c r="C73" s="2" t="inlineStr">
        <is>
          <t>ch3C2</t>
        </is>
      </c>
      <c r="D73" s="2" t="inlineStr">
        <is>
          <t>AUT.AFF.003</t>
        </is>
      </c>
      <c r="E73" s="2" t="inlineStr">
        <is>
          <t>On passe où, avant de rentrer ? Le banc, le portail, ou la haie ?</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portail</t>
        </is>
      </c>
      <c r="P73" s="2" t="inlineStr">
        <is>
          <t>CHK_T0001_P0003_T0002_P0002_T0003_P0002</t>
        </is>
      </c>
      <c r="Q73" s="2" t="inlineStr">
        <is>
          <t>la haie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passe où, avant de rentrer ?
papa|Le banc, le portail, ou la haie ?</t>
        </is>
      </c>
      <c r="AX73" t="inlineStr"/>
    </row>
    <row r="74">
      <c r="A74" s="2" t="inlineStr">
        <is>
          <t>CHK_T0001_P0003_T0002_P0002_T0003_P0001</t>
        </is>
      </c>
      <c r="B74" s="5" t="inlineStr">
        <is>
          <t>passage</t>
        </is>
      </c>
      <c r="C74" s="2" t="inlineStr">
        <is>
          <t>endC2X</t>
        </is>
      </c>
      <c r="D74" s="2" t="inlineStr">
        <is>
          <t>AUT.AFF.003</t>
        </is>
      </c>
      <c r="E74" s="2" t="inlineStr">
        <is>
          <t>Nina passe près du banc. Le bois du banc est froid. Le seau a une goutte au bord. Le seau est avec toi. Oui, papa. On va reprendre ses affaires. C'est avant de partir. Nina tient le manteau. Elle tient aussi l'objet. Bravo. Tu as tout repris. On rentre ? Oui. On rentre maintenant.</t>
        </is>
      </c>
      <c r="F74" s="2" t="inlineStr">
        <is>
          <t>&lt;speak&gt;&lt;prosody rate="slow" pitch="medium"&gt;Lila rejoint Tom. La couverture est douce. On souffle doucement. Cette fin-là est celle de les balançoires, le seau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4" s="2" t="inlineStr">
        <is>
          <t>&lt;slow&gt;Lila rejoint Tom. La couverture est douce. On souffle doucement. Cette fin-là est celle de les balançoires, le seau et Tom. Lila a appris : Retrouver ses affaires avant de partir. Voici le geste : chercher seau et manteau ; les prendre. Lila a entendu : &lt;emphasis&gt;reprendre&lt;/emphasis&gt; ses affaires, avant de partir. Lila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reprendre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narrateur|Nina passe près du banc.
narrateur|Le bois du banc est froid.
narrateur|Le seau a une goutte au bord.
papa|Le seau est avec toi.
enfant-f|Oui, papa.
maman|On va reprendre ses affaires.
maman|C'est avant de partir.
narrateur|Nina tient le manteau.
narrateur|Elle tient aussi l'objet.
papa|Bravo.
papa|Tu as tout repris.
enfant-f|On rentre ?
maman|Oui.
maman|On rentre maintenant.</t>
        </is>
      </c>
      <c r="AX74" t="inlineStr"/>
    </row>
    <row r="75">
      <c r="A75" s="2" t="inlineStr">
        <is>
          <t>CHK_T0001_P0003_T0002_P0002_T0003_P0001_F0001</t>
        </is>
      </c>
      <c r="B75" s="7" t="inlineStr">
        <is>
          <t>passage_fin</t>
        </is>
      </c>
      <c r="C75" s="2" t="inlineStr">
        <is>
          <t>endC2X</t>
        </is>
      </c>
      <c r="D75" s="2" t="inlineStr">
        <is>
          <t>AUT.AFF.003</t>
        </is>
      </c>
      <c r="E75" s="2" t="inlineStr">
        <is>
          <t>Le seau bleu est sur le banc. Bravo, Nina. Tu as repris tes affaires. Merci. Le manteau est dans ses bras. C'est avant de partir.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seau bleu est sur le banc.
maman|Bravo, Nina.
papa|Tu as repris tes affaires.
enfant-f|Merci.
narrateur|Le manteau est dans ses bras.
maman|C'est avant de partir.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Nina passe près du portail. Le portail est un peu froid aussi. Le seau a une goutte au bord. Le seau est avec toi. Oui, papa. On va reprendre ses affaires. C'est avant de partir. Nina tient le manteau. Elle tient aussi l'objet. Bravo. Tu as tout repris. On rentre ? Oui. On rentre maintenant.</t>
        </is>
      </c>
      <c r="F76" s="2" t="inlineStr">
        <is>
          <t>&lt;speak&gt;&lt;prosody rate="slow" pitch="medium"&gt;Lila rejoint Léa. On entend un oiseau. On écoute jusqu'au bout. Cette fin-là est celle de les balançoires, le seau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6" s="2" t="inlineStr">
        <is>
          <t>&lt;slow&gt;Lila rejoint Léa. On entend un oiseau. On écoute jusqu'au bout. Cette fin-là est celle de les balançoires, le seau et Léa. Lila a appris : Retrouver ses affaires avant de partir. Voici le geste : chercher seau et manteau ; les prendre. Lila a entendu : &lt;emphasis&gt;reprendre&lt;/emphasis&gt; ses affaires, avant de partir. Lila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reprendre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narrateur|Nina passe près du portail.
narrateur|Le portail est un peu froid aussi.
narrateur|Le seau a une goutte au bord.
papa|Le seau est avec toi.
enfant-f|Oui, papa.
maman|On va reprendre ses affaires.
maman|C'est avant de partir.
narrateur|Nina tient le manteau.
narrateur|Elle tient aussi l'objet.
papa|Bravo.
papa|Tu as tout repris.
enfant-f|On rentre ?
maman|Oui.
maman|On rentre maintenant.</t>
        </is>
      </c>
      <c r="AX76" t="inlineStr"/>
    </row>
    <row r="77">
      <c r="A77" s="2" t="inlineStr">
        <is>
          <t>CHK_T0001_P0003_T0002_P0002_T0003_P0002_F0001</t>
        </is>
      </c>
      <c r="B77" s="7" t="inlineStr">
        <is>
          <t>passage_fin</t>
        </is>
      </c>
      <c r="C77" s="2" t="inlineStr">
        <is>
          <t>endC2Y</t>
        </is>
      </c>
      <c r="D77" s="2" t="inlineStr">
        <is>
          <t>AUT.AFF.003</t>
        </is>
      </c>
      <c r="E77" s="2" t="inlineStr">
        <is>
          <t>Le seau rentre au portail. Bravo, Nina. Tu as repris tes affaires. Merci. Le manteau est dans ses bras. C'est avant de partir.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seau rentre au portail.
maman|Bravo, Nina.
papa|Tu as repris tes affaires.
enfant-f|Merci.
narrateur|Le manteau est dans ses bras.
maman|C'est avant de partir.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Nina passe près de la haie. Des gouttes brillent sur la haie. Le seau a une goutte au bord. Le seau est avec toi. Oui, papa. On va reprendre ses affaires. C'est avant de partir. Nina tient le manteau. Elle tient aussi l'objet. Bravo. Tu as tout repris. On rentre ? Oui. On rentre maintenant.</t>
        </is>
      </c>
      <c r="F78" s="2" t="inlineStr">
        <is>
          <t>&lt;speak&gt;&lt;prosody rate="slow" pitch="medium"&gt;Lila rejoint Sami. Ça sent le pain chaud. On attend son tour. Cette fin-là est celle de les balançoires, le seau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8" s="2" t="inlineStr">
        <is>
          <t>&lt;slow&gt;Lila rejoint Sami. Ça sent le pain chaud. On attend son tour. Cette fin-là est celle de les balançoires, le seau et Sami. Lila a appris : Retrouver ses affaires avant de partir. Voici le geste : chercher seau et manteau ; les prendre. Lila a entendu : &lt;emphasis&gt;reprendre&lt;/emphasis&gt; ses affaires, avant de partir. Lila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reprendre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narrateur|Nina passe près de la haie.
narrateur|Des gouttes brillent sur la haie.
narrateur|Le seau a une goutte au bord.
papa|Le seau est avec toi.
enfant-f|Oui, papa.
maman|On va reprendre ses affaires.
maman|C'est avant de partir.
narrateur|Nina tient le manteau.
narrateur|Elle tient aussi l'objet.
papa|Bravo.
papa|Tu as tout repris.
enfant-f|On rentre ?
maman|Oui.
maman|On rentre maintenant.</t>
        </is>
      </c>
      <c r="AX78" t="inlineStr"/>
    </row>
    <row r="79">
      <c r="A79" s="2" t="inlineStr">
        <is>
          <t>CHK_T0001_P0003_T0002_P0002_T0003_P0003_F0001</t>
        </is>
      </c>
      <c r="B79" s="7" t="inlineStr">
        <is>
          <t>passage_fin</t>
        </is>
      </c>
      <c r="C79" s="2" t="inlineStr">
        <is>
          <t>endC2Z</t>
        </is>
      </c>
      <c r="D79" s="2" t="inlineStr">
        <is>
          <t>AUT.AFF.003</t>
        </is>
      </c>
      <c r="E79" s="2" t="inlineStr">
        <is>
          <t>Le seau frôle la haie. Bravo, Nina. Tu as repris tes affaires. Merci. Le manteau est dans ses bras. C'est avant de partir.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seau frôle la haie.
maman|Bravo, Nina.
papa|Tu as repris tes affaires.
enfant-f|Merci.
narrateur|Le manteau est dans ses bras.
maman|C'est avant de partir.
narrateur|L'histoire est finie.</t>
        </is>
      </c>
      <c r="AX79" t="inlineStr"/>
    </row>
    <row r="80">
      <c r="A80" s="2" t="inlineStr">
        <is>
          <t>CHK_T0001_P0003_T0002_P0003</t>
        </is>
      </c>
      <c r="B80" s="5" t="inlineStr">
        <is>
          <t>passage</t>
        </is>
      </c>
      <c r="C80" s="2" t="inlineStr">
        <is>
          <t>brC3</t>
        </is>
      </c>
      <c r="D80" s="2" t="inlineStr">
        <is>
          <t>AUT.AFF.003</t>
        </is>
      </c>
      <c r="E80" s="2" t="inlineStr">
        <is>
          <t>Nina est encore vers les balançoires. Le doudou est sous la balançoire. Le doudou a une oreille un peu humide. Le doudou, Nina. Tu le reprends ? Oui. Le doudou. Nina le serre contre elle. Bravo. On va reprendre ses affaires. C'est avant de partir. Le seau est déjà là. Le manteau reste dans l'autre main. Je tiens bien.</t>
        </is>
      </c>
      <c r="F80" s="2" t="inlineStr">
        <is>
          <t>&lt;speak&gt;&lt;prosody rate="slow" pitch="medium"&gt;Lila a choisi le doudou. Ça sent le pain chaud. Le doudou reste à sa place, près de maman. maman montre le geste, lentement. Voici le geste : chercher seau et manteau ; les prendre. Lila répète tout bas : &lt;emphasis level="moderate"&gt;reprendre&lt;/emphasis&gt; ses affaires, avant de partir. On montre du doigt, sans courir. papa n'est pas loin.&lt;/prosody&gt;&lt;break time="450ms"/&gt;&lt;/speak&gt;</t>
        </is>
      </c>
      <c r="G80" s="2" t="inlineStr">
        <is>
          <t>&lt;slow&gt;Lila a choisi le doudou. Ça sent le pain chaud.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reprendre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narrateur|Nina est encore vers les balançoires.
narrateur|Le doudou est sous la balançoire.
narrateur|Le doudou a une oreille un peu humide.
maman|Le doudou, Nina.
maman|Tu le reprends ?
enfant-f|Oui.
enfant-f|Le doudou.
narrateur|Nina le serre contre elle.
papa|Bravo.
papa|On va reprendre ses affaires.
maman|C'est avant de partir.
narrateur|Le seau est déjà là.
narrateur|Le manteau reste dans l'autre main.
enfant-f|Je tiens bien.</t>
        </is>
      </c>
      <c r="AX80" t="inlineStr"/>
    </row>
    <row r="81">
      <c r="A81" s="2" t="inlineStr">
        <is>
          <t>CHK_T0001_P0003_T0002_P0003_T0003_P0000</t>
        </is>
      </c>
      <c r="B81" s="4" t="inlineStr">
        <is>
          <t>transition_question</t>
        </is>
      </c>
      <c r="C81" s="2" t="inlineStr">
        <is>
          <t>ch3C3</t>
        </is>
      </c>
      <c r="D81" s="2" t="inlineStr">
        <is>
          <t>AUT.AFF.003</t>
        </is>
      </c>
      <c r="E81" s="2" t="inlineStr">
        <is>
          <t>On passe où, avant de rentrer ? Le banc, le portail, ou la haie ?</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portail</t>
        </is>
      </c>
      <c r="P81" s="2" t="inlineStr">
        <is>
          <t>CHK_T0001_P0003_T0002_P0003_T0003_P0002</t>
        </is>
      </c>
      <c r="Q81" s="2" t="inlineStr">
        <is>
          <t>la haie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passe où, avant de rentrer ?
papa|Le banc, le portail, ou la haie ?</t>
        </is>
      </c>
      <c r="AX81" t="inlineStr"/>
    </row>
    <row r="82">
      <c r="A82" s="2" t="inlineStr">
        <is>
          <t>CHK_T0001_P0003_T0002_P0003_T0003_P0001</t>
        </is>
      </c>
      <c r="B82" s="5" t="inlineStr">
        <is>
          <t>passage</t>
        </is>
      </c>
      <c r="C82" s="2" t="inlineStr">
        <is>
          <t>endC3X</t>
        </is>
      </c>
      <c r="D82" s="2" t="inlineStr">
        <is>
          <t>AUT.AFF.003</t>
        </is>
      </c>
      <c r="E82" s="2" t="inlineStr">
        <is>
          <t>Nina passe près du banc. Le bois du banc est froid. Le doudou a une feuille collée. Le doudou est avec toi. Oui, papa. On va reprendre ses affaires. C'est avant de partir. Nina tient le manteau. Elle tient aussi l'objet. Bravo. Tu as tout repris. On rentre ? Oui. On rentre maintenant.</t>
        </is>
      </c>
      <c r="F82" s="2" t="inlineStr">
        <is>
          <t>&lt;speak&gt;&lt;prosody rate="slow" pitch="medium"&gt;Lila rejoint Tom. On entend un oiseau. On souffle doucement. Cette fin-là est celle de les balançoires, le doudou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82" s="2" t="inlineStr">
        <is>
          <t>&lt;slow&gt;Lila rejoint Tom. On entend un oiseau. On souffle doucement. Cette fin-là est celle de les balançoires, le doudou et Tom. Lila a appris : Retrouver ses affaires avant de partir. Voici le geste : chercher seau et manteau ; les prendre. Lila a entendu : &lt;emphasis&gt;reprendre&lt;/emphasis&gt; ses affaires, avant de partir. Lila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reprendre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narrateur|Nina passe près du banc.
narrateur|Le bois du banc est froid.
narrateur|Le doudou a une feuille collée.
papa|Le doudou est avec toi.
enfant-f|Oui, papa.
maman|On va reprendre ses affaires.
maman|C'est avant de partir.
narrateur|Nina tient le manteau.
narrateur|Elle tient aussi l'objet.
papa|Bravo.
papa|Tu as tout repris.
enfant-f|On rentre ?
maman|Oui.
maman|On rentre maintenant.</t>
        </is>
      </c>
      <c r="AX82" t="inlineStr"/>
    </row>
    <row r="83">
      <c r="A83" s="2" t="inlineStr">
        <is>
          <t>CHK_T0001_P0003_T0002_P0003_T0003_P0001_F0001</t>
        </is>
      </c>
      <c r="B83" s="7" t="inlineStr">
        <is>
          <t>passage_fin</t>
        </is>
      </c>
      <c r="C83" s="2" t="inlineStr">
        <is>
          <t>endC3X</t>
        </is>
      </c>
      <c r="D83" s="2" t="inlineStr">
        <is>
          <t>AUT.AFF.003</t>
        </is>
      </c>
      <c r="E83" s="2" t="inlineStr">
        <is>
          <t>Le doudou se blottit sur le banc. Bravo, Nina. Tu as repris tes affaires. Merci. Le manteau est dans ses bras. C'est avant de partir.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doudou se blottit sur le banc.
maman|Bravo, Nina.
papa|Tu as repris tes affaires.
enfant-f|Merci.
narrateur|Le manteau est dans ses bras.
maman|C'est avant de partir.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Nina passe près du portail. Le portail est un peu froid aussi. Le doudou a une feuille collée. Le doudou est avec toi. Oui, papa. On va reprendre ses affaires. C'est avant de partir. Nina tient le manteau. Elle tient aussi l'objet. Bravo. Tu as tout repris. On rentre ? Oui. On rentre maintenant.</t>
        </is>
      </c>
      <c r="F84" s="2" t="inlineStr">
        <is>
          <t>&lt;speak&gt;&lt;prosody rate="slow" pitch="medium"&gt;Lila rejoint Léa. Ça sent le pain chaud. On écoute jusqu'au bout. Cette fin-là est celle de les balançoires, le doudou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84" s="2" t="inlineStr">
        <is>
          <t>&lt;slow&gt;Lila rejoint Léa. Ça sent le pain chaud. On écoute jusqu'au bout. Cette fin-là est celle de les balançoires, le doudou et Léa. Lila a appris : Retrouver ses affaires avant de partir. Voici le geste : chercher seau et manteau ; les prendre. Lila a entendu : &lt;emphasis&gt;reprendre&lt;/emphasis&gt; ses affaires, avant de partir. Lila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reprendre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narrateur|Nina passe près du portail.
narrateur|Le portail est un peu froid aussi.
narrateur|Le doudou a une feuille collée.
papa|Le doudou est avec toi.
enfant-f|Oui, papa.
maman|On va reprendre ses affaires.
maman|C'est avant de partir.
narrateur|Nina tient le manteau.
narrateur|Elle tient aussi l'objet.
papa|Bravo.
papa|Tu as tout repris.
enfant-f|On rentre ?
maman|Oui.
maman|On rentre maintenant.</t>
        </is>
      </c>
      <c r="AX84" t="inlineStr"/>
    </row>
    <row r="85">
      <c r="A85" s="2" t="inlineStr">
        <is>
          <t>CHK_T0001_P0003_T0002_P0003_T0003_P0002_F0001</t>
        </is>
      </c>
      <c r="B85" s="7" t="inlineStr">
        <is>
          <t>passage_fin</t>
        </is>
      </c>
      <c r="C85" s="2" t="inlineStr">
        <is>
          <t>endC3Y</t>
        </is>
      </c>
      <c r="D85" s="2" t="inlineStr">
        <is>
          <t>AUT.AFF.003</t>
        </is>
      </c>
      <c r="E85" s="2" t="inlineStr">
        <is>
          <t>Le doudou passe le portail. Bravo, Nina. Tu as repris tes affaires. Merci. Le manteau est dans ses bras. C'est avant de partir.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doudou passe le portail.
maman|Bravo, Nina.
papa|Tu as repris tes affaires.
enfant-f|Merci.
narrateur|Le manteau est dans ses bras.
maman|C'est avant de partir.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Nina passe près de la haie. Des gouttes brillent sur la haie. Le doudou a une feuille collée. Le doudou est avec toi. Oui, papa. On va reprendre ses affaires. C'est avant de partir. Nina tient le manteau. Elle tient aussi l'objet. Bravo. Tu as tout repris. On rentre ? Oui. On rentre maintenant.</t>
        </is>
      </c>
      <c r="F86" s="2" t="inlineStr">
        <is>
          <t>&lt;speak&gt;&lt;prosody rate="slow" pitch="medium"&gt;Lila rejoint Sami. Le vent est doux. On attend son tour. Cette fin-là est celle de les balançoires, le doudou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86" s="2" t="inlineStr">
        <is>
          <t>&lt;slow&gt;Lila rejoint Sami. Le vent est doux. On attend son tour. Cette fin-là est celle de les balançoires, le doudou et Sami. Lila a appris : Retrouver ses affaires avant de partir. Voici le geste : chercher seau et manteau ; les prendre. Lila a entendu : &lt;emphasis&gt;reprendre&lt;/emphasis&gt; ses affaires, avant de partir. Lila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reprendre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narrateur|Nina passe près de la haie.
narrateur|Des gouttes brillent sur la haie.
narrateur|Le doudou a une feuille collée.
papa|Le doudou est avec toi.
enfant-f|Oui, papa.
maman|On va reprendre ses affaires.
maman|C'est avant de partir.
narrateur|Nina tient le manteau.
narrateur|Elle tient aussi l'objet.
papa|Bravo.
papa|Tu as tout repris.
enfant-f|On rentre ?
maman|Oui.
maman|On rentre maintenant.</t>
        </is>
      </c>
      <c r="AX86" t="inlineStr"/>
    </row>
    <row r="87">
      <c r="A87" s="2" t="inlineStr">
        <is>
          <t>CHK_T0001_P0003_T0002_P0003_T0003_P0003_F0001</t>
        </is>
      </c>
      <c r="B87" s="7" t="inlineStr">
        <is>
          <t>passage_fin</t>
        </is>
      </c>
      <c r="C87" s="2" t="inlineStr">
        <is>
          <t>endC3Z</t>
        </is>
      </c>
      <c r="D87" s="2" t="inlineStr">
        <is>
          <t>AUT.AFF.003</t>
        </is>
      </c>
      <c r="E87" s="2" t="inlineStr">
        <is>
          <t>Le doudou a une goutte de haie. Bravo, Nina. Tu as repris tes affaires. Merci. Le manteau est dans ses bras. C'est avant de partir.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doudou a une goutte de haie.
maman|Bravo, Nina.
papa|Tu as repris tes affaires.
enfant-f|Merci.
narrateur|Le manteau est dans ses bras.
maman|C'est avant de partir.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source créée pour TREE-AUT-048</t>
        </is>
      </c>
    </row>
    <row r="15">
      <c r="A15"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2026-09-04T07:07:19Z</dcterms:modified>
</cp:coreProperties>
</file>