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TREE-DIF-060</t>
        </is>
      </c>
    </row>
    <row r="3">
      <c r="A3" t="inlineStr">
        <is>
          <t>editorial_id</t>
        </is>
      </c>
      <c r="B3" t="inlineStr">
        <is>
          <t>TREE-DIF-060</t>
        </is>
      </c>
    </row>
    <row r="4">
      <c r="A4" t="inlineStr">
        <is>
          <t>kind</t>
        </is>
      </c>
      <c r="B4" t="inlineStr">
        <is>
          <t>ramifiee</t>
        </is>
      </c>
    </row>
    <row r="5">
      <c r="A5" t="inlineStr">
        <is>
          <t>title</t>
        </is>
      </c>
      <c r="B5" t="inlineStr">
        <is>
          <t>Le train de boîtes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après la pluie : canapé, tapis, fenêtre</t>
        </is>
      </c>
    </row>
    <row r="17">
      <c r="A17" t="inlineStr">
        <is>
          <t>characters</t>
        </is>
      </c>
      <c r="B17" t="inlineStr">
        <is>
          <t>Sarah,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La lampe de papier pose un rond jaune. Un grain de laine tient dans la crinière. Sarah veut un train de boîtes jusqu'à la fenêtre, avant la lampe éteinte. Nino arrive du palier : buée, mèches, gilet trop long. Elle propose. Il se tait. Le cheval n'atteint pas l'endroit promis. T1 = cheval / boîte / foulard (les trois partent). T2 = canapé (buée), tapis (mèches), fenêtre (manches). Elle refuse de foncer. Le grain de laine paie le stop. On joue avec Nino tel qu'il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DIF.COR.003</t>
        </is>
      </c>
      <c r="E2" s="2" t="inlineStr">
        <is>
          <t>La lampe de papier pose un rond jaune. Le tapis sent la pluie, restée dehors. La gouttière laisse un dernier filet, dehors. Sous la table, une boîte à chaussures attend. Le cheval de bois a la crinière lisse. Dans les poils, un grain de laine tient. Tu vois ce grain, Sarah ? Il est beige, minuscule. Un foulard à pois dort, sur le dossier. Je veux un train, jusqu'à la fenêtre. Avant que j'éteigne la lampe ? Oui, sa gare, là-bas. Des pas sonnent sur le palier mouillé. Sarah. Les lunettes de Nino gardent un rond de buée. Ses cheveux gouttent sur le gilet trop long. Tu es le conducteur, maintenant. Nino se tait. Sarah attend une seconde, trop peu. Le cacao attend, dans la cuisine. En ce moment, Sarah tire la boîte. Le cheval n'atteint pas le tapis promis. Le sourire de Sarah disparaît. L'envie et l'inquiétude se bousculent, dans sa poitrine. Je m'accroupis, à ta hauteur. Merci, tu as rattrapé le cheval. On prépare, alors.</t>
        </is>
      </c>
      <c r="F2" s="2" t="inlineStr">
        <is>
          <t>&lt;speak&gt;&lt;prosody rate="medium" pitch="medium"&gt;La lampe de papier pose un rond jaune. Le tapis sent la pluie, restée dehors. La gouttière laisse un dernier filet, dehors. Sous la table, une boîte à chaussures attend. Le cheval de bois a la crinière lisse. Dans les poils, un &lt;emphasis level="moderate"&gt;grain de laine&lt;/emphasis&gt; tient. Tu vois ce grain, Sarah ? Il est beige, minuscule. Un foulard à pois dort, sur le dossier. Je veux un train, jusqu'à la fenêtre. Avant que j'éteigne la lampe ? Oui, sa gare, là-bas. Des pas sonnent sur le palier mouillé. Sarah. Les lunettes de Nino gardent un rond de buée. Ses cheveux gouttent sur le gilet trop long. Tu es le conducteur, maintenant. Nino se tait. Sarah attend une seconde, trop peu. Le cacao attend, dans la cuisine. En ce moment, Sarah tire la boîte. Le cheval n'atteint pas le tapis promis. Le sourire de Sarah disparaît. L'envie et l'inquiétude se bousculent, dans sa poitrine. Je m'accroupis, à ta hauteur. Merci, tu as rattrapé le cheval. On prépare, alors.&lt;/prosody&gt;&lt;break time="500ms"/&gt;&lt;/speak&gt;</t>
        </is>
      </c>
      <c r="G2" s="2" t="inlineStr">
        <is>
          <t>La lampe de papier pose un rond jaune. Le tapis sent la pluie, restée dehors. La gouttière laisse un dernier filet, dehors. Sous la table, une boîte à chaussures attend. Le cheval de bois a la crinière lisse. Dans les poils, un &lt;emphasis&gt;grain de laine&lt;/emphasis&gt; tient. Tu vois ce grain, Sarah ? Il est beige, minuscule. Un foulard à pois dort, sur le dossier. Je veux un train, jusqu'à la fenêtre. Avant que j'éteigne la lampe ? Oui, sa gare, là-bas. Des pas sonnent sur le palier mouillé. Sarah. Les lunettes de Nino gardent un rond de buée. Ses cheveux gouttent sur le gilet trop long. Tu es le conducteur, maintenant. Nino se tait. Sarah attend une seconde, trop peu. Le cacao attend, dans la cuisine. En ce moment, Sarah tire la boîte. Le cheval n'atteint pas le tapis promis. Le sourire de Sarah disparaît. L'envie et l'inquiétude se bousculent, dans sa poitrine. Je m'accroupis, à ta hauteur. Merci, tu as rattrapé le cheval. On prépare, alors.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laine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sous_texte=un_grain_beige_dans_la_criniere; tempo=naturel; sourire=léger; respiration=ample</t>
        </is>
      </c>
      <c r="AW2" t="inlineStr">
        <is>
          <t>narrateur|La lampe de papier pose un rond jaune.
narrateur|Le tapis sent la pluie, restée dehors.
narrateur|La gouttière laisse un dernier filet, dehors.
narrateur|Sous la table, une boîte à chaussures attend.
narrateur|Le cheval de bois a la crinière lisse.
narrateur|Dans les poils, un grain de laine tient.
papa|Tu vois ce grain, Sarah ?
enfant-f|Il est beige, minuscule.
maman|Un foulard à pois dort, sur le dossier.
enfant-f|Je veux un train, jusqu'à la fenêtre.
papa|Avant que j'éteigne la lampe ?
enfant-f|Oui, sa gare, là-bas.
narrateur|Des pas sonnent sur le palier mouillé.
copain|Sarah.
narrateur|Les lunettes de Nino gardent un rond de buée.
narrateur|Ses cheveux gouttent sur le gilet trop long.
enfant-f|Tu es le conducteur, maintenant.
narrateur|Nino se tait.
narrateur|Sarah attend une seconde, trop peu.
maman|Le cacao attend, dans la cuisine.
narrateur|En ce moment, Sarah tire la boîte.
narrateur|Le cheval n'atteint pas le tapis promis.
narrateur|Le sourire de Sarah disparaît.
narrateur|L'envie et l'inquiétude se bousculent, dans sa poitrine.
maman|Je m'accroupis, à ta hauteur.
papa|Merci, tu as rattrapé le cheval.
enfant-f|On prépare, alors.</t>
        </is>
      </c>
      <c r="AX2" t="inlineStr">
        <is>
          <t>pluie,radiateur,lampe</t>
        </is>
      </c>
    </row>
    <row r="3">
      <c r="A3" s="2" t="inlineStr">
        <is>
          <t>CHK_T0001_P0000</t>
        </is>
      </c>
      <c r="B3" s="4" t="inlineStr">
        <is>
          <t>transition_question</t>
        </is>
      </c>
      <c r="C3" s="2" t="inlineStr">
        <is>
          <t>ch1</t>
        </is>
      </c>
      <c r="D3" s="2" t="inlineStr">
        <is>
          <t>DIF.COR.003</t>
        </is>
      </c>
      <c r="E3" s="2" t="inlineStr">
        <is>
          <t>Près de la table, le cheval de bois attend. La boîte à chaussures dort, vide. Le foulard à pois est plié. Tu prends quoi d'abord, Sarah ?</t>
        </is>
      </c>
      <c r="F3" s="2" t="inlineStr">
        <is>
          <t>&lt;speak&gt;&lt;prosody rate="slow" pitch="medium"&gt;Près de la table, le cheval de bois attend. La boîte à chaussures dort, vide. Le foulard à pois est plié. Tu prends quoi d'abord, Sarah ?&lt;/prosody&gt;&lt;break time="900ms"/&gt;&lt;/speak&gt;</t>
        </is>
      </c>
      <c r="G3" s="2" t="inlineStr">
        <is>
          <t>&lt;slow&gt;Près de la table, le cheval de bois attend. La boîte à chaussures dort, vide. Le foulard à pois est plié. Tu prends quoi d'abord, Sarah ?&lt;/slow&gt; [long-pause]</t>
        </is>
      </c>
      <c r="H3" s="2" t="inlineStr"/>
      <c r="I3" s="2" t="inlineStr"/>
      <c r="J3" s="2" t="inlineStr">
        <is>
          <t>Oui, c'est la bonne réponse.</t>
        </is>
      </c>
      <c r="K3" s="2" t="inlineStr">
        <is>
          <t>Tu étais presque.</t>
        </is>
      </c>
      <c r="L3" s="2" t="inlineStr"/>
      <c r="M3" s="2" t="inlineStr">
        <is>
          <t>le cheval de bois</t>
        </is>
      </c>
      <c r="N3" s="2" t="inlineStr">
        <is>
          <t>CHK_T0001_P0001</t>
        </is>
      </c>
      <c r="O3" s="2" t="inlineStr">
        <is>
          <t>la boîte à chaussures</t>
        </is>
      </c>
      <c r="P3" s="2" t="inlineStr">
        <is>
          <t>CHK_T0001_P0002</t>
        </is>
      </c>
      <c r="Q3" s="2" t="inlineStr">
        <is>
          <t>le foulard à pois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sous_texte=ton_choix_change_le_geste; tempo=suspendu; sourire=léger; respiration=pause_avant_choix</t>
        </is>
      </c>
      <c r="AW3" t="inlineStr">
        <is>
          <t>narrateur|Près de la table, le cheval de bois attend.
narrateur|La boîte à chaussures dort, vide.
narrateur|Le foulard à pois est plié.
maman|Tu prends quoi d'abord, Sarah ?</t>
        </is>
      </c>
    </row>
    <row r="4">
      <c r="A4" s="2" t="inlineStr">
        <is>
          <t>CHK_T0001_P0001</t>
        </is>
      </c>
      <c r="B4" s="5" t="inlineStr">
        <is>
          <t>passage</t>
        </is>
      </c>
      <c r="C4" s="2" t="inlineStr">
        <is>
          <t>brA</t>
        </is>
      </c>
      <c r="D4" s="2" t="inlineStr">
        <is>
          <t>DIF.COR.003</t>
        </is>
      </c>
      <c r="E4" s="2" t="inlineStr">
        <is>
          <t>Sarah glisse le cheval contre sa poitrine. Son dos est froid, un peu. Nino, on part ! Nino se tait, les verres voilés. Elle pousse trop vite, vers le tapis. Le cheval n'atteint pas le fil promis. Il tombe. Garde-le, on emporte tout. La boîte, au bras ? Nino prend le foulard, sans un mot. Tu viens ? J'arrive. Les trois affaires partent avec eux. Le grain de laine tient, dans la crinière.</t>
        </is>
      </c>
      <c r="F4" s="2" t="inlineStr">
        <is>
          <t>&lt;speak&gt;&lt;prosody rate="medium" pitch="medium"&gt;Sarah glisse le cheval contre sa poitrine. Son dos est froid, un peu. Nino, on part ! Nino se tait, les verres voilés. Elle pousse trop vite, vers le tapis. Le cheval n'atteint pas le fil promis. Il tombe. Garde-le, on emporte tout. La boîte, au bras ? Nino prend le foulard, sans un mot. Tu viens ? J'arrive. Les trois affaires partent avec eux. Le grain de laine tient, dans la crinière.&lt;/prosody&gt;&lt;break time="420ms"/&gt;&lt;/speak&gt;</t>
        </is>
      </c>
      <c r="G4" s="2" t="inlineStr">
        <is>
          <t>Sarah glisse le cheval contre sa poitrine. Son dos est froid, un peu. Nino, on part ! Nino se tait, les verres voilés. Elle pousse trop vite, vers le tapis. Le cheval n'atteint pas le fil promis. Il tombe. Garde-le, on emporte tout. La boîte, au bras ? Nino prend le foulard, sans un mot. Tu viens ? J'arrive. Les trois affaires partent avec eux. Le grain de laine tient, dans la crinière.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cheval de bois</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sous_texte=le_jouet_n_atteint_pas; tempo=vif; sourire=léger; respiration=courte</t>
        </is>
      </c>
      <c r="AW4" t="inlineStr">
        <is>
          <t>narrateur|Sarah glisse le cheval contre sa poitrine.
enfant-f|Son dos est froid, un peu.
enfant-f|Nino, on part !
narrateur|Nino se tait, les verres voilés.
narrateur|Elle pousse trop vite, vers le tapis.
narrateur|Le cheval n'atteint pas le fil promis.
enfant-f|Il tombe.
maman|Garde-le, on emporte tout.
papa|La boîte, au bras ?
narrateur|Nino prend le foulard, sans un mot.
enfant-f|Tu viens ?
copain|J'arrive.
narrateur|Les trois affaires partent avec eux.
narrateur|Le grain de laine tient, dans la crinière.</t>
        </is>
      </c>
      <c r="AX4" t="inlineStr">
        <is>
          <t>bois,carton</t>
        </is>
      </c>
    </row>
    <row r="5">
      <c r="A5" s="2" t="inlineStr">
        <is>
          <t>CHK_T0001_P0001_Q0001</t>
        </is>
      </c>
      <c r="B5" s="6" t="inlineStr">
        <is>
          <t>passage_question</t>
        </is>
      </c>
      <c r="C5" s="2" t="inlineStr">
        <is>
          <t>qA</t>
        </is>
      </c>
      <c r="D5" s="2" t="inlineStr">
        <is>
          <t>DIF.COR.003</t>
        </is>
      </c>
      <c r="E5" s="2" t="inlineStr">
        <is>
          <t>Le cheval de bois est dans les mains. Le cheval est où ?</t>
        </is>
      </c>
      <c r="F5" s="2" t="inlineStr">
        <is>
          <t>&lt;speak&gt;&lt;prosody rate="slow" pitch="medium"&gt;Le &lt;emphasis level="moderate"&gt;cheval de bois&lt;/emphasis&gt; est dans les mains. Le cheval est où ?&lt;/prosody&gt;&lt;break time="700ms"/&gt;&lt;/speak&gt;</t>
        </is>
      </c>
      <c r="G5" s="2" t="inlineStr">
        <is>
          <t>&lt;soft&gt;&lt;slow&gt;Le &lt;emphasis&gt;cheval de bois&lt;/emphasis&gt; est dans les mains. Le cheval est où ?&lt;/slow&gt;&lt;/soft&gt; [pause]</t>
        </is>
      </c>
      <c r="H5" s="2" t="inlineStr">
        <is>
          <t>mains</t>
        </is>
      </c>
      <c r="I5" s="2" t="inlineStr">
        <is>
          <t>mains | les mains | dans les mains | ses mains</t>
        </is>
      </c>
      <c r="J5" s="2" t="inlineStr">
        <is>
          <t>Oui, c'est la bonne réponse.</t>
        </is>
      </c>
      <c r="K5" s="2" t="inlineStr">
        <is>
          <t>Tu étais presque.</t>
        </is>
      </c>
      <c r="L5" s="2" t="inlineStr">
        <is>
          <t>Le cheval est dans les mains.</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cheval de bois</t>
        </is>
      </c>
      <c r="AI5" s="2" t="n">
        <v>200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sous_texte=regarde_ce_qu_elle_tient; tempo=suspendu; sourire=aucun; respiration=courte_avant_question</t>
        </is>
      </c>
      <c r="AW5" t="inlineStr">
        <is>
          <t>narrateur|Le cheval de bois est dans les mains.
maman|Le cheval est où ?</t>
        </is>
      </c>
    </row>
    <row r="6">
      <c r="A6" s="2" t="inlineStr">
        <is>
          <t>CHK_T0001_P0001_C0001</t>
        </is>
      </c>
      <c r="B6" s="5" t="inlineStr">
        <is>
          <t>passage</t>
        </is>
      </c>
      <c r="C6" s="2" t="inlineStr">
        <is>
          <t>qA</t>
        </is>
      </c>
      <c r="D6" s="2" t="inlineStr">
        <is>
          <t>DIF.COR.003</t>
        </is>
      </c>
      <c r="E6" s="2" t="inlineStr">
        <is>
          <t>Dans les mains. Oui. Sarah cale la boîte contre son bras. Le foulard, Nino le tient. Je le tiens. On cherche la gare. Le grain de laine luit, beige. Vous allez où, maintenant ?</t>
        </is>
      </c>
      <c r="F6" s="2" t="inlineStr">
        <is>
          <t>&lt;speak&gt;&lt;prosody rate="medium" pitch="medium"&gt;Dans les mains. Oui. Sarah cale la boîte contre son bras. Le foulard, Nino le tient. Je le tiens. On cherche la gare. Le &lt;emphasis level="moderate"&gt;grain de laine&lt;/emphasis&gt; luit, beige. Vous allez où, maintenant ?&lt;/prosody&gt;&lt;break time="450ms"/&gt;&lt;/speak&gt;</t>
        </is>
      </c>
      <c r="G6" s="2" t="inlineStr">
        <is>
          <t>Dans les mains. Oui. Sarah cale la boîte contre son bras. Le foulard, Nino le tient. Je le tiens. On cherche la gare. Le &lt;emphasis&gt;grain de laine&lt;/emphasis&gt; luit, beige. Vous allez où, maintenant ?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grain de laine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sous_texte=les_trois_affaires_partent; tempo=naturel; sourire=léger; respiration=fluide</t>
        </is>
      </c>
      <c r="AW6" t="inlineStr">
        <is>
          <t>enfant-f|Dans les mains.
papa|Oui.
narrateur|Sarah cale la boîte contre son bras.
maman|Le foulard, Nino le tient.
copain|Je le tiens.
enfant-f|On cherche la gare.
narrateur|Le grain de laine luit, beige.
papa|Vous allez où, maintenant ?</t>
        </is>
      </c>
      <c r="AX6" t="inlineStr">
        <is>
          <t>bois,carton</t>
        </is>
      </c>
    </row>
    <row r="7">
      <c r="A7" s="2" t="inlineStr">
        <is>
          <t>CHK_T0001_P0001_T0002_P0000</t>
        </is>
      </c>
      <c r="B7" s="4" t="inlineStr">
        <is>
          <t>transition_question</t>
        </is>
      </c>
      <c r="C7" s="2" t="inlineStr">
        <is>
          <t>ch2A</t>
        </is>
      </c>
      <c r="D7" s="2" t="inlineStr">
        <is>
          <t>DIF.COR.003</t>
        </is>
      </c>
      <c r="E7" s="2" t="inlineStr">
        <is>
          <t>Le cheval tape sa hanche, à chaque pas. Nino marche plus lent, derrière. Le grain de laine penche, beige. Le canapé, le tapis, ou la fenêtre ?</t>
        </is>
      </c>
      <c r="F7" s="2" t="inlineStr">
        <is>
          <t>&lt;speak&gt;&lt;prosody rate="slow" pitch="medium"&gt;Le cheval tape sa hanche, à chaque pas. Nino marche plus lent, derrière. Le grain de laine penche, beige. Le canapé, le tapis, ou la fenêtre ?&lt;/prosody&gt;&lt;break time="900ms"/&gt;&lt;/speak&gt;</t>
        </is>
      </c>
      <c r="G7" s="2" t="inlineStr">
        <is>
          <t>&lt;slow&gt;Le cheval tape sa hanche, à chaque pas. Nino marche plus lent, derrière. Le grain de laine penche, beige. Le canapé, le tapis, ou la fenêtre ?&lt;/slow&gt; [long-pause]</t>
        </is>
      </c>
      <c r="H7" s="2" t="inlineStr"/>
      <c r="I7" s="2" t="inlineStr"/>
      <c r="J7" s="2" t="inlineStr">
        <is>
          <t>Oui, c'est la bonne réponse.</t>
        </is>
      </c>
      <c r="K7" s="2" t="inlineStr">
        <is>
          <t>Tu étais presque.</t>
        </is>
      </c>
      <c r="L7" s="2" t="inlineStr"/>
      <c r="M7" s="2" t="inlineStr">
        <is>
          <t>le canapé</t>
        </is>
      </c>
      <c r="N7" s="2" t="inlineStr">
        <is>
          <t>CHK_T0001_P0001_T0002_P0001</t>
        </is>
      </c>
      <c r="O7" s="2" t="inlineStr">
        <is>
          <t>le tapis</t>
        </is>
      </c>
      <c r="P7" s="2" t="inlineStr">
        <is>
          <t>CHK_T0001_P0001_T0002_P0002</t>
        </is>
      </c>
      <c r="Q7" s="2" t="inlineStr">
        <is>
          <t>la fenêtre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sous_texte=ton_choix_change_le_geste; tempo=suspendu; sourire=léger; respiration=pause_avant_choix</t>
        </is>
      </c>
      <c r="AW7" t="inlineStr">
        <is>
          <t>narrateur|Le cheval tape sa hanche, à chaque pas.
narrateur|Nino marche plus lent, derrière.
narrateur|Le grain de laine penche, beige.
papa|Le canapé, le tapis, ou la fenêtre ?</t>
        </is>
      </c>
    </row>
    <row r="8">
      <c r="A8" s="2" t="inlineStr">
        <is>
          <t>CHK_T0001_P0001_T0002_P0001</t>
        </is>
      </c>
      <c r="B8" s="5" t="inlineStr">
        <is>
          <t>passage</t>
        </is>
      </c>
      <c r="C8" s="2" t="inlineStr">
        <is>
          <t>brA1</t>
        </is>
      </c>
      <c r="D8" s="2" t="inlineStr">
        <is>
          <t>DIF.COR.003</t>
        </is>
      </c>
      <c r="E8" s="2" t="inlineStr">
        <is>
          <t>Sarah pose le cheval sur le dossier tiède. La gare, c'est ici, Nino ! Le radiateur souffle, trop proche. Un nuage, sur mes lunettes. Elle pousse le cheval, le long du canapé. Nino vise trop bas, derrière la buée. Le cheval n'atteint pas le dossier promis. Il glisse. Sarah veut pousser plus fort. Ses mains s'arrêtent, au-dessus du bois. Je ne fonce pas. Il s'accroupit, à leur hauteur. Tu fais comment, avec ses verres ? Le grain de laine reste au dossier, oublié.</t>
        </is>
      </c>
      <c r="F8" s="2" t="inlineStr">
        <is>
          <t>&lt;speak&gt;&lt;prosody rate="medium" pitch="-2st"&gt;Sarah pose le cheval sur le dossier tiède. La gare, c'est ici, Nino ! Le radiateur souffle, trop proche. Un nuage, sur mes lunettes. Elle pousse le cheval, le long du &lt;emphasis level="moderate"&gt;canapé&lt;/emphasis&gt;. Nino vise trop bas, derrière la buée. Le cheval n'atteint pas le dossier promis. Il glisse. Sarah veut pousser plus fort. Ses mains s'arrêtent, au-dessus du bois. Je ne fonce pas. Il s'accroupit, à leur hauteur. Tu fais comment, avec ses verres ? Le grain de laine reste au dossier, oublié.&lt;/prosody&gt;&lt;break time="520ms"/&gt;&lt;/speak&gt;</t>
        </is>
      </c>
      <c r="G8" s="2" t="inlineStr">
        <is>
          <t>&lt;low-pitch&gt;Sarah pose le cheval sur le dossier tiède. La gare, c'est ici, Nino ! Le radiateur souffle, trop proche. Un nuage, sur mes lunettes. Elle pousse le cheval, le long du &lt;emphasis&gt;canapé&lt;/emphasis&gt;. Nino vise trop bas, derrière la buée. Le cheval n'atteint pas le dossier promis. Il glisse. Sarah veut pousser plus fort. Ses mains s'arrêtent, au-dessus du bois. Je ne fonce pas. Il s'accroupit, à leur hauteur. Tu fais comment, avec ses verres ? Le grain de laine reste au dossier, oublié.&lt;/low-pitch&gt;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canapé</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sous_texte=nino_prend_son_temps; tempo=resserré; sourire=aucun; respiration=retenue</t>
        </is>
      </c>
      <c r="AW8" t="inlineStr">
        <is>
          <t>narrateur|Sarah pose le cheval sur le dossier tiède.
enfant-f|La gare, c'est ici, Nino !
narrateur|Le radiateur souffle, trop proche.
copain|Un nuage, sur mes lunettes.
narrateur|Elle pousse le cheval, le long du canapé.
narrateur|Nino vise trop bas, derrière la buée.
narrateur|Le cheval n'atteint pas le dossier promis.
enfant-f|Il glisse.
narrateur|Sarah veut pousser plus fort.
narrateur|Ses mains s'arrêtent, au-dessus du bois.
enfant-f|Je ne fonce pas.
papa|Il s'accroupit, à leur hauteur.
maman|Tu fais comment, avec ses verres ?
narrateur|Le grain de laine reste au dossier, oublié.</t>
        </is>
      </c>
      <c r="AX8" t="inlineStr">
        <is>
          <t>canape,radiateur</t>
        </is>
      </c>
    </row>
    <row r="9">
      <c r="A9" s="2" t="inlineStr">
        <is>
          <t>CHK_T0001_P0001_T0002_P0001_T0003_P0000</t>
        </is>
      </c>
      <c r="B9" s="4" t="inlineStr">
        <is>
          <t>transition_question</t>
        </is>
      </c>
      <c r="C9" s="2" t="inlineStr">
        <is>
          <t>ch3A1</t>
        </is>
      </c>
      <c r="D9" s="2" t="inlineStr">
        <is>
          <t>DIF.COR.003</t>
        </is>
      </c>
      <c r="E9" s="2" t="inlineStr">
        <is>
          <t>Sur le canapé, le bord reste flou. Le grain de laine attend, au dossier. Tu fais quoi, Sarah ?</t>
        </is>
      </c>
      <c r="F9" s="2" t="inlineStr">
        <is>
          <t>&lt;speak&gt;&lt;prosody rate="slow" pitch="medium"&gt;Sur le canapé, le bord reste flou. Le grain de laine attend, au dossier. Tu fais quoi, Sarah ?&lt;/prosody&gt;&lt;break time="900ms"/&gt;&lt;/speak&gt;</t>
        </is>
      </c>
      <c r="G9" s="2" t="inlineStr">
        <is>
          <t>&lt;slow&gt;Sur le canapé, le bord reste flou. Le grain de laine attend, au dossier. Tu fais quoi, Sarah ?&lt;/slow&gt; [long-pause]</t>
        </is>
      </c>
      <c r="H9" s="2" t="inlineStr"/>
      <c r="I9" s="2" t="inlineStr"/>
      <c r="J9" s="2" t="inlineStr">
        <is>
          <t>Oui, c'est la bonne réponse.</t>
        </is>
      </c>
      <c r="K9" s="2" t="inlineStr">
        <is>
          <t>Tu étais presque.</t>
        </is>
      </c>
      <c r="L9" s="2" t="inlineStr"/>
      <c r="M9" s="2" t="inlineStr">
        <is>
          <t>le torchon de maman</t>
        </is>
      </c>
      <c r="N9" s="2" t="inlineStr">
        <is>
          <t>CHK_T0001_P0001_T0002_P0001_T0003_P0001</t>
        </is>
      </c>
      <c r="O9" s="2" t="inlineStr">
        <is>
          <t>les mains de Sarah</t>
        </is>
      </c>
      <c r="P9" s="2" t="inlineStr">
        <is>
          <t>CHK_T0001_P0001_T0002_P0001_T0003_P0002</t>
        </is>
      </c>
      <c r="Q9" s="2" t="inlineStr">
        <is>
          <t>un pas hors du canapé</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sous_texte=ton_choix_change_le_geste; tempo=suspendu; sourire=léger; respiration=pause_avant_choix</t>
        </is>
      </c>
      <c r="AW9" t="inlineStr">
        <is>
          <t>narrateur|Sur le canapé, le bord reste flou.
narrateur|Le grain de laine attend, au dossier.
papa|Tu fais quoi, Sarah ?</t>
        </is>
      </c>
    </row>
    <row r="10">
      <c r="A10" s="2" t="inlineStr">
        <is>
          <t>CHK_T0001_P0001_T0002_P0001_T0003_P0001</t>
        </is>
      </c>
      <c r="B10" s="5" t="inlineStr">
        <is>
          <t>passage</t>
        </is>
      </c>
      <c r="C10" s="2" t="inlineStr">
        <is>
          <t>endA1X</t>
        </is>
      </c>
      <c r="D10" s="2" t="inlineStr">
        <is>
          <t>DIF.COR.003</t>
        </is>
      </c>
      <c r="E10" s="2" t="inlineStr">
        <is>
          <t>Le torchon, maman ? Tiens, pour ses verres. Sarah veut frotter, trop vite. Elle s'arrête, devant Nino. Attends, c'est toi. Nino essuie un rond, puis l'autre. Le dossier. Je regarde le grain. Le grain de laine luit, au dossier. Elle glisse le cheval jusqu'à lui. Chacun son bord, chacun son temps. Le train a sa gare, tiède.</t>
        </is>
      </c>
      <c r="F10" s="2" t="inlineStr">
        <is>
          <t>&lt;speak&gt;&lt;prosody rate="medium" pitch="medium"&gt;Le &lt;emphasis level="moderate"&gt;torchon&lt;/emphasis&gt;, maman ? Tiens, pour ses verres. Sarah veut frotter, trop vite. Elle s'arrête, devant Nino. Attends, c'est toi. Nino essuie un rond, puis l'autre. Le dossier. Je regarde le grain. Le grain de laine luit, au dossier. Elle glisse le cheval jusqu'à lui. Chacun son bord, chacun son temps. Le train a sa gare, tiède.&lt;/prosody&gt;&lt;break time="560ms"/&gt;&lt;/speak&gt;</t>
        </is>
      </c>
      <c r="G10" s="2" t="inlineStr">
        <is>
          <t>Le &lt;emphasis&gt;torchon&lt;/emphasis&gt;, maman ? Tiens, pour ses verres. Sarah veut frotter, trop vite. Elle s'arrête, devant Nino. Attends, c'est toi. Nino essuie un rond, puis l'autre. Le dossier. Je regarde le grain. Le grain de laine luit, au dossier. Elle glisse le cheval jusqu'à lui. Chacun son bord, chacun son temps. Le train a sa gare, tiède.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torchon</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sous_texte=jouer_avec_nino_tel_qu_il_arrive; tempo=naturel; sourire=franc; respiration=relâchée</t>
        </is>
      </c>
      <c r="AW10" t="inlineStr">
        <is>
          <t>enfant-f|Le torchon, maman ?
maman|Tiens, pour ses verres.
narrateur|Sarah veut frotter, trop vite.
narrateur|Elle s'arrête, devant Nino.
enfant-f|Attends, c'est toi.
narrateur|Nino essuie un rond, puis l'autre.
copain|Le dossier.
enfant-f|Je regarde le grain.
narrateur|Le grain de laine luit, au dossier.
narrateur|Elle glisse le cheval jusqu'à lui.
papa|Chacun son bord, chacun son temps.
maman|Le train a sa gare, tiède.</t>
        </is>
      </c>
      <c r="AX10" t="inlineStr">
        <is>
          <t>torchon,verre</t>
        </is>
      </c>
    </row>
    <row r="11">
      <c r="A11" s="2" t="inlineStr">
        <is>
          <t>CHK_T0001_P0001_T0002_P0001_T0003_P0001_F0001</t>
        </is>
      </c>
      <c r="B11" s="7" t="inlineStr">
        <is>
          <t>passage_fin</t>
        </is>
      </c>
      <c r="C11" s="2" t="inlineStr">
        <is>
          <t>endA1X</t>
        </is>
      </c>
      <c r="D11" s="2" t="inlineStr">
        <is>
          <t>DIF.COR.003</t>
        </is>
      </c>
      <c r="E11" s="2" t="inlineStr">
        <is>
          <t>Le cheval tient au dossier, enfin. Ta gare, Nino. Je vois le bois. Ça a failli glisser, trop vite. Vous avez attendu ses verres. Le cacao fume, près de la lampe. On reste un peu. Le grain de laine sèche au bord du torchon.</t>
        </is>
      </c>
      <c r="F11" s="2" t="inlineStr">
        <is>
          <t>&lt;speak&gt;&lt;prosody rate="slow" pitch="-2st"&gt;Le cheval tient au dossier, enfin. Ta gare, Nino. Je vois le bois. Ça a failli glisser, trop vite. Vous avez attendu ses verres. Le cacao fume, près de la lampe. On reste un peu. Le &lt;emphasis level="moderate"&gt;grain de laine&lt;/emphasis&gt; sèche au bord du torchon.&lt;/prosody&gt;&lt;break time="900ms"/&gt;&lt;/speak&gt;</t>
        </is>
      </c>
      <c r="G11" s="2" t="inlineStr">
        <is>
          <t>&lt;low-pitch&gt;&lt;soft&gt;&lt;slow&gt;Le cheval tient au dossier, enfin. Ta gare, Nino. Je vois le bois. Ça a failli glisser, trop vite. Vous avez attendu ses verres. Le cacao fume, près de la lampe. On reste un peu. Le &lt;emphasis&gt;grain de laine&lt;/emphasis&gt; sèche au bord du torchon.&lt;/slow&gt;&lt;/soft&gt;&lt;/low-pitch&gt;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laine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sous_texte=le_grain_paie_le_début; tempo=posé; sourire=léger; respiration=ample</t>
        </is>
      </c>
      <c r="AW11" t="inlineStr">
        <is>
          <t>narrateur|Le cheval tient au dossier, enfin.
enfant-f|Ta gare, Nino.
copain|Je vois le bois.
narrateur|Ça a failli glisser, trop vite.
papa|Vous avez attendu ses verres.
maman|Le cacao fume, près de la lampe.
enfant-f|On reste un peu.
narrateur|Le grain de laine sèche au bord du torchon.</t>
        </is>
      </c>
      <c r="AX11" t="inlineStr">
        <is>
          <t>bois,lampe</t>
        </is>
      </c>
    </row>
    <row r="12">
      <c r="A12" s="2" t="inlineStr">
        <is>
          <t>CHK_T0001_P0001_T0002_P0001_T0003_P0002</t>
        </is>
      </c>
      <c r="B12" s="5" t="inlineStr">
        <is>
          <t>passage</t>
        </is>
      </c>
      <c r="C12" s="2" t="inlineStr">
        <is>
          <t>endA1Y</t>
        </is>
      </c>
      <c r="D12" s="2" t="inlineStr">
        <is>
          <t>DIF.COR.003</t>
        </is>
      </c>
      <c r="E12" s="2" t="inlineStr">
        <is>
          <t>Tes mains, Nino, sous le cheval. Je touche. Sarah parle le chemin, tout bas. Elle refuse de lui prendre les verres. À gauche, le coussin. Nino pousse, à sa vitesse. Le cheval n'était pas arrivé. Je regarde le grain. Le grain de laine tient entre deux paumes. Les mains ont vu, à sa place. Le canapé vous a gardés. Il est là.</t>
        </is>
      </c>
      <c r="F12" s="2" t="inlineStr">
        <is>
          <t>&lt;speak&gt;&lt;prosody rate="medium" pitch="medium"&gt;Tes &lt;emphasis level="moderate"&gt;mains&lt;/emphasis&gt;, Nino, sous le cheval. Je touche. Sarah parle le chemin, tout bas. Elle refuse de lui prendre les verres. À gauche, le coussin. Nino pousse, à sa vitesse. Le cheval n'était pas arrivé. Je regarde le grain. Le grain de laine tient entre deux paumes. Les mains ont vu, à sa place. Le canapé vous a gardés. Il est là.&lt;/prosody&gt;&lt;break time="560ms"/&gt;&lt;/speak&gt;</t>
        </is>
      </c>
      <c r="G12" s="2" t="inlineStr">
        <is>
          <t>Tes &lt;emphasis&gt;mains&lt;/emphasis&gt;, Nino, sous le cheval. Je touche. Sarah parle le chemin, tout bas. Elle refuse de lui prendre les verres. À gauche, le coussin. Nino pousse, à sa vitesse. Le cheval n'était pas arrivé. Je regarde le grain. Le grain de laine tient entre deux paumes. Les mains ont vu, à sa place. Le canapé vous a gardés. Il est là.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mains</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sous_texte=jouer_avec_nino_tel_qu_il_arrive; tempo=naturel; sourire=franc; respiration=relâchée</t>
        </is>
      </c>
      <c r="AW12" t="inlineStr">
        <is>
          <t>enfant-f|Tes mains, Nino, sous le cheval.
copain|Je touche.
narrateur|Sarah parle le chemin, tout bas.
narrateur|Elle refuse de lui prendre les verres.
enfant-f|À gauche, le coussin.
narrateur|Nino pousse, à sa vitesse.
narrateur|Le cheval n'était pas arrivé.
enfant-f|Je regarde le grain.
narrateur|Le grain de laine tient entre deux paumes.
papa|Les mains ont vu, à sa place.
maman|Le canapé vous a gardés.
copain|Il est là.</t>
        </is>
      </c>
      <c r="AX12" t="inlineStr">
        <is>
          <t>mains,bois</t>
        </is>
      </c>
    </row>
    <row r="13">
      <c r="A13" s="2" t="inlineStr">
        <is>
          <t>CHK_T0001_P0001_T0002_P0001_T0003_P0002_F0001</t>
        </is>
      </c>
      <c r="B13" s="7" t="inlineStr">
        <is>
          <t>passage_fin</t>
        </is>
      </c>
      <c r="C13" s="2" t="inlineStr">
        <is>
          <t>endA1Y</t>
        </is>
      </c>
      <c r="D13" s="2" t="inlineStr">
        <is>
          <t>DIF.COR.003</t>
        </is>
      </c>
      <c r="E13" s="2" t="inlineStr">
        <is>
          <t>Deux paumes gardent le dos du cheval. Tes mains, ma voix. Il est chaud, maintenant. Un instant, le dossier partait. Tu as parlé, sans lui prendre les verres. Le canapé sent le radiateur, tiède. On reste. Le grain de laine tient entre deux paumes.</t>
        </is>
      </c>
      <c r="F13" s="2" t="inlineStr">
        <is>
          <t>&lt;speak&gt;&lt;prosody rate="slow" pitch="-2st"&gt;Deux paumes gardent le dos du cheval. Tes mains, ma voix. Il est chaud, maintenant. Un instant, le dossier partait. Tu as parlé, sans lui prendre les verres. Le canapé sent le radiateur, tiède. On reste. Le &lt;emphasis level="moderate"&gt;grain de laine&lt;/emphasis&gt; tient entre deux paumes.&lt;/prosody&gt;&lt;break time="900ms"/&gt;&lt;/speak&gt;</t>
        </is>
      </c>
      <c r="G13" s="2" t="inlineStr">
        <is>
          <t>&lt;low-pitch&gt;&lt;soft&gt;&lt;slow&gt;Deux paumes gardent le dos du cheval. Tes mains, ma voix. Il est chaud, maintenant. Un instant, le dossier partait. Tu as parlé, sans lui prendre les verres. Le canapé sent le radiateur, tiède. On reste. Le &lt;emphasis&gt;grain de laine&lt;/emphasis&gt; tient entre deux paumes.&lt;/slow&gt;&lt;/soft&gt;&lt;/low-pitch&gt;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de laine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sous_texte=le_grain_paie_le_début; tempo=posé; sourire=léger; respiration=ample</t>
        </is>
      </c>
      <c r="AW13" t="inlineStr">
        <is>
          <t>narrateur|Deux paumes gardent le dos du cheval.
enfant-f|Tes mains, ma voix.
copain|Il est chaud, maintenant.
narrateur|Un instant, le dossier partait.
papa|Tu as parlé, sans lui prendre les verres.
maman|Le canapé sent le radiateur, tiède.
enfant-f|On reste.
narrateur|Le grain de laine tient entre deux paumes.</t>
        </is>
      </c>
      <c r="AX13" t="inlineStr">
        <is>
          <t>bois,lampe</t>
        </is>
      </c>
    </row>
    <row r="14">
      <c r="A14" s="2" t="inlineStr">
        <is>
          <t>CHK_T0001_P0001_T0002_P0001_T0003_P0003</t>
        </is>
      </c>
      <c r="B14" s="5" t="inlineStr">
        <is>
          <t>passage</t>
        </is>
      </c>
      <c r="C14" s="2" t="inlineStr">
        <is>
          <t>endA1Z</t>
        </is>
      </c>
      <c r="D14" s="2" t="inlineStr">
        <is>
          <t>DIF.COR.003</t>
        </is>
      </c>
      <c r="E14" s="2" t="inlineStr">
        <is>
          <t>Un pas, hors du canapé ? Un pas, hors de la buée. Sarah veut sauter, trop vite. Elle pose un pied, puis attend. Je ne fonce pas. Nino descend, le gilet trop long. L'air plus frais chasse la buée. Je vois le cheval. Le grain, au pied. Le grain de laine reste au pied du canapé. Vous avez attendu le verre clair. La gare est en bas, plus nette.</t>
        </is>
      </c>
      <c r="F14" s="2" t="inlineStr">
        <is>
          <t>&lt;speak&gt;&lt;prosody rate="medium" pitch="medium"&gt;Un &lt;emphasis level="moderate"&gt;pas&lt;/emphasis&gt;, hors du canapé ? Un pas, hors de la buée. Sarah veut sauter, trop vite. Elle pose un pied, puis attend. Je ne fonce pas. Nino descend, le gilet trop long. L'air plus frais chasse la buée. Je vois le cheval. Le grain, au pied. Le grain de laine reste au pied du canapé. Vous avez attendu le verre clair. La gare est en bas, plus nette.&lt;/prosody&gt;&lt;break time="560ms"/&gt;&lt;/speak&gt;</t>
        </is>
      </c>
      <c r="G14" s="2" t="inlineStr">
        <is>
          <t>Un &lt;emphasis&gt;pas&lt;/emphasis&gt;, hors du canapé ? Un pas, hors de la buée. Sarah veut sauter, trop vite. Elle pose un pied, puis attend. Je ne fonce pas. Nino descend, le gilet trop long. L'air plus frais chasse la buée. Je vois le cheval. Le grain, au pied. Le grain de laine reste au pied du canapé. Vous avez attendu le verre clair. La gare est en bas, plus nette.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pas</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sous_texte=jouer_avec_nino_tel_qu_il_arrive; tempo=naturel; sourire=franc; respiration=relâchée</t>
        </is>
      </c>
      <c r="AW14" t="inlineStr">
        <is>
          <t>enfant-f|Un pas, hors du canapé ?
papa|Un pas, hors de la buée.
narrateur|Sarah veut sauter, trop vite.
narrateur|Elle pose un pied, puis attend.
enfant-f|Je ne fonce pas.
narrateur|Nino descend, le gilet trop long.
narrateur|L'air plus frais chasse la buée.
copain|Je vois le cheval.
enfant-f|Le grain, au pied.
narrateur|Le grain de laine reste au pied du canapé.
maman|Vous avez attendu le verre clair.
papa|La gare est en bas, plus nette.</t>
        </is>
      </c>
      <c r="AX14" t="inlineStr">
        <is>
          <t>pas,parquet</t>
        </is>
      </c>
    </row>
    <row r="15">
      <c r="A15" s="2" t="inlineStr">
        <is>
          <t>CHK_T0001_P0001_T0002_P0001_T0003_P0003_F0001</t>
        </is>
      </c>
      <c r="B15" s="7" t="inlineStr">
        <is>
          <t>passage_fin</t>
        </is>
      </c>
      <c r="C15" s="2" t="inlineStr">
        <is>
          <t>endA1Z</t>
        </is>
      </c>
      <c r="D15" s="2" t="inlineStr">
        <is>
          <t>DIF.COR.003</t>
        </is>
      </c>
      <c r="E15" s="2" t="inlineStr">
        <is>
          <t>Au pied du canapé, le bois se pose. Plus net, ici. Mes lunettes. La buée a failli tout cacher. Un pas a suffi, hors du souffle. Le parquet est plus frais, sous vos pieds. Sa gare, en bas. Le grain de laine reste au pied du canapé.</t>
        </is>
      </c>
      <c r="F15" s="2" t="inlineStr">
        <is>
          <t>&lt;speak&gt;&lt;prosody rate="slow" pitch="-2st"&gt;Au pied du canapé, le bois se pose. Plus net, ici. Mes lunettes. La buée a failli tout cacher. Un pas a suffi, hors du souffle. Le parquet est plus frais, sous vos pieds. Sa gare, en bas. Le &lt;emphasis level="moderate"&gt;grain de laine&lt;/emphasis&gt; reste au pied du canapé.&lt;/prosody&gt;&lt;break time="900ms"/&gt;&lt;/speak&gt;</t>
        </is>
      </c>
      <c r="G15" s="2" t="inlineStr">
        <is>
          <t>&lt;low-pitch&gt;&lt;soft&gt;&lt;slow&gt;Au pied du canapé, le bois se pose. Plus net, ici. Mes lunettes. La buée a failli tout cacher. Un pas a suffi, hors du souffle. Le parquet est plus frais, sous vos pieds. Sa gare, en bas. Le &lt;emphasis&gt;grain de laine&lt;/emphasis&gt; reste au pied du canapé.&lt;/slow&gt;&lt;/soft&gt;&lt;/low-pitch&gt;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de laine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sous_texte=le_grain_paie_le_début; tempo=posé; sourire=léger; respiration=ample</t>
        </is>
      </c>
      <c r="AW15" t="inlineStr">
        <is>
          <t>narrateur|Au pied du canapé, le bois se pose.
enfant-f|Plus net, ici.
copain|Mes lunettes.
narrateur|La buée a failli tout cacher.
papa|Un pas a suffi, hors du souffle.
maman|Le parquet est plus frais, sous vos pieds.
enfant-f|Sa gare, en bas.
narrateur|Le grain de laine reste au pied du canapé.</t>
        </is>
      </c>
      <c r="AX15" t="inlineStr">
        <is>
          <t>bois,lampe</t>
        </is>
      </c>
    </row>
    <row r="16">
      <c r="A16" s="2" t="inlineStr">
        <is>
          <t>CHK_T0001_P0001_T0002_P0002</t>
        </is>
      </c>
      <c r="B16" s="5" t="inlineStr">
        <is>
          <t>passage</t>
        </is>
      </c>
      <c r="C16" s="2" t="inlineStr">
        <is>
          <t>brA2</t>
        </is>
      </c>
      <c r="D16" s="2" t="inlineStr">
        <is>
          <t>DIF.COR.003</t>
        </is>
      </c>
      <c r="E16" s="2" t="inlineStr">
        <is>
          <t>Sarah pose le cheval au milieu du tapis. Ici, la gare du coin usé ! Mes cheveux sont lourds. Une mèche goutte, comme un faux rail. Elle suit la goutte, trop vite. Le vrai coin usé reste derrière eux. Le cheval n'atteint pas le coin promis. On a raté. Sarah veut recommencer, trop vite. Ses pieds s'arrêtent, sur le fil. Je ne fonce pas. Il s'accroupit, à leur hauteur. Tu fais comment, avec ses mèches ? Le grain de laine attend au coin usé.</t>
        </is>
      </c>
      <c r="F16" s="2" t="inlineStr">
        <is>
          <t>&lt;speak&gt;&lt;prosody rate="medium" pitch="-2st"&gt;Sarah pose le cheval au milieu du &lt;emphasis level="moderate"&gt;tapis&lt;/emphasis&gt;. Ici, la gare du coin usé ! Mes cheveux sont lourds. Une mèche goutte, comme un faux rail. Elle suit la goutte, trop vite. Le vrai coin usé reste derrière eux. Le cheval n'atteint pas le coin promis. On a raté. Sarah veut recommencer, trop vite. Ses pieds s'arrêtent, sur le fil. Je ne fonce pas. Il s'accroupit, à leur hauteur. Tu fais comment, avec ses mèches ? Le grain de laine attend au coin usé.&lt;/prosody&gt;&lt;break time="520ms"/&gt;&lt;/speak&gt;</t>
        </is>
      </c>
      <c r="G16" s="2" t="inlineStr">
        <is>
          <t>&lt;low-pitch&gt;Sarah pose le cheval au milieu du &lt;emphasis&gt;tapis&lt;/emphasis&gt;. Ici, la gare du coin usé ! Mes cheveux sont lourds. Une mèche goutte, comme un faux rail. Elle suit la goutte, trop vite. Le vrai coin usé reste derrière eux. Le cheval n'atteint pas le coin promis. On a raté. Sarah veut recommencer, trop vite. Ses pieds s'arrêtent, sur le fil. Je ne fonce pas. Il s'accroupit, à leur hauteur. Tu fais comment, avec ses mèches ? Le grain de laine attend au coin usé.&lt;/low-pitch&gt;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tapis</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sous_texte=nino_prend_son_temps; tempo=resserré; sourire=aucun; respiration=retenue</t>
        </is>
      </c>
      <c r="AW16" t="inlineStr">
        <is>
          <t>narrateur|Sarah pose le cheval au milieu du tapis.
enfant-f|Ici, la gare du coin usé !
copain|Mes cheveux sont lourds.
narrateur|Une mèche goutte, comme un faux rail.
narrateur|Elle suit la goutte, trop vite.
narrateur|Le vrai coin usé reste derrière eux.
narrateur|Le cheval n'atteint pas le coin promis.
enfant-f|On a raté.
narrateur|Sarah veut recommencer, trop vite.
narrateur|Ses pieds s'arrêtent, sur le fil.
enfant-f|Je ne fonce pas.
papa|Il s'accroupit, à leur hauteur.
maman|Tu fais comment, avec ses mèches ?
narrateur|Le grain de laine attend au coin usé.</t>
        </is>
      </c>
      <c r="AX16" t="inlineStr">
        <is>
          <t>tapis,eau</t>
        </is>
      </c>
    </row>
    <row r="17">
      <c r="A17" s="2" t="inlineStr">
        <is>
          <t>CHK_T0001_P0001_T0002_P0002_T0003_P0000</t>
        </is>
      </c>
      <c r="B17" s="4" t="inlineStr">
        <is>
          <t>transition_question</t>
        </is>
      </c>
      <c r="C17" s="2" t="inlineStr">
        <is>
          <t>ch3A2</t>
        </is>
      </c>
      <c r="D17" s="2" t="inlineStr">
        <is>
          <t>DIF.COR.003</t>
        </is>
      </c>
      <c r="E17" s="2" t="inlineStr">
        <is>
          <t>Sur le tapis, le coin usé attend. Le grain de laine reste derrière, oublié. Tu fais quoi, avec lui ?</t>
        </is>
      </c>
      <c r="F17" s="2" t="inlineStr">
        <is>
          <t>&lt;speak&gt;&lt;prosody rate="slow" pitch="medium"&gt;Sur le tapis, le coin usé attend. Le grain de laine reste derrière, oublié. Tu fais quoi, avec lui ?&lt;/prosody&gt;&lt;break time="900ms"/&gt;&lt;/speak&gt;</t>
        </is>
      </c>
      <c r="G17" s="2" t="inlineStr">
        <is>
          <t>&lt;slow&gt;Sur le tapis, le coin usé attend. Le grain de laine reste derrière, oublié. Tu fais quoi, avec lui ?&lt;/slow&gt; [long-pause]</t>
        </is>
      </c>
      <c r="H17" s="2" t="inlineStr"/>
      <c r="I17" s="2" t="inlineStr"/>
      <c r="J17" s="2" t="inlineStr">
        <is>
          <t>Oui, c'est la bonne réponse.</t>
        </is>
      </c>
      <c r="K17" s="2" t="inlineStr">
        <is>
          <t>Tu étais presque.</t>
        </is>
      </c>
      <c r="L17" s="2" t="inlineStr"/>
      <c r="M17" s="2" t="inlineStr">
        <is>
          <t>la pince de maman</t>
        </is>
      </c>
      <c r="N17" s="2" t="inlineStr">
        <is>
          <t>CHK_T0001_P0001_T0002_P0002_T0003_P0001</t>
        </is>
      </c>
      <c r="O17" s="2" t="inlineStr">
        <is>
          <t>la serviette</t>
        </is>
      </c>
      <c r="P17" s="2" t="inlineStr">
        <is>
          <t>CHK_T0001_P0001_T0002_P0002_T0003_P0002</t>
        </is>
      </c>
      <c r="Q17" s="2" t="inlineStr">
        <is>
          <t>Sarah tient le cheval</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sous_texte=ton_choix_change_le_geste; tempo=suspendu; sourire=léger; respiration=pause_avant_choix</t>
        </is>
      </c>
      <c r="AW17" t="inlineStr">
        <is>
          <t>narrateur|Sur le tapis, le coin usé attend.
narrateur|Le grain de laine reste derrière, oublié.
maman|Tu fais quoi, avec lui ?</t>
        </is>
      </c>
    </row>
    <row r="18">
      <c r="A18" s="2" t="inlineStr">
        <is>
          <t>CHK_T0001_P0001_T0002_P0002_T0003_P0001</t>
        </is>
      </c>
      <c r="B18" s="5" t="inlineStr">
        <is>
          <t>passage</t>
        </is>
      </c>
      <c r="C18" s="2" t="inlineStr">
        <is>
          <t>endA2X</t>
        </is>
      </c>
      <c r="D18" s="2" t="inlineStr">
        <is>
          <t>DIF.COR.003</t>
        </is>
      </c>
      <c r="E18" s="2" t="inlineStr">
        <is>
          <t>La pince, plus haut. Pour ses mèches, pas pour le train. Sarah veut tout attacher, trop vite. Elle tend la pince, puis attend. Moi. Nino pince une mèche, à sa hauteur. Les gouttes cessent, sur le tapis. Le grain, au coin. Le grain de laine penche sous la pince. Elle glisse le cheval jusqu'au coin usé. Ses cheveux ont eu leur place. Le tapis reste sec, sous le bois.</t>
        </is>
      </c>
      <c r="F18" s="2" t="inlineStr">
        <is>
          <t>&lt;speak&gt;&lt;prosody rate="medium" pitch="medium"&gt;La &lt;emphasis level="moderate"&gt;pince&lt;/emphasis&gt;, plus haut. Pour ses mèches, pas pour le train. Sarah veut tout attacher, trop vite. Elle tend la pince, puis attend. Moi. Nino pince une mèche, à sa hauteur. Les gouttes cessent, sur le tapis. Le grain, au coin. Le grain de laine penche sous la pince. Elle glisse le cheval jusqu'au coin usé. Ses cheveux ont eu leur place. Le tapis reste sec, sous le bois.&lt;/prosody&gt;&lt;break time="560ms"/&gt;&lt;/speak&gt;</t>
        </is>
      </c>
      <c r="G18" s="2" t="inlineStr">
        <is>
          <t>La &lt;emphasis&gt;pince&lt;/emphasis&gt;, plus haut. Pour ses mèches, pas pour le train. Sarah veut tout attacher, trop vite. Elle tend la pince, puis attend. Moi. Nino pince une mèche, à sa hauteur. Les gouttes cessent, sur le tapis. Le grain, au coin. Le grain de laine penche sous la pince. Elle glisse le cheval jusqu'au coin usé. Ses cheveux ont eu leur place. Le tapis reste sec, sous le bois.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pince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sous_texte=jouer_avec_nino_tel_qu_il_arrive; tempo=naturel; sourire=franc; respiration=relâchée</t>
        </is>
      </c>
      <c r="AW18" t="inlineStr">
        <is>
          <t>enfant-f|La pince, plus haut.
maman|Pour ses mèches, pas pour le train.
narrateur|Sarah veut tout attacher, trop vite.
narrateur|Elle tend la pince, puis attend.
copain|Moi.
narrateur|Nino pince une mèche, à sa hauteur.
narrateur|Les gouttes cessent, sur le tapis.
enfant-f|Le grain, au coin.
narrateur|Le grain de laine penche sous la pince.
narrateur|Elle glisse le cheval jusqu'au coin usé.
papa|Ses cheveux ont eu leur place.
maman|Le tapis reste sec, sous le bois.</t>
        </is>
      </c>
      <c r="AX18" t="inlineStr">
        <is>
          <t>pince,cheveux</t>
        </is>
      </c>
    </row>
    <row r="19">
      <c r="A19" s="2" t="inlineStr">
        <is>
          <t>CHK_T0001_P0001_T0002_P0002_T0003_P0001_F0001</t>
        </is>
      </c>
      <c r="B19" s="7" t="inlineStr">
        <is>
          <t>passage_fin</t>
        </is>
      </c>
      <c r="C19" s="2" t="inlineStr">
        <is>
          <t>endA2X</t>
        </is>
      </c>
      <c r="D19" s="2" t="inlineStr">
        <is>
          <t>DIF.COR.003</t>
        </is>
      </c>
      <c r="E19" s="2" t="inlineStr">
        <is>
          <t>Au coin usé, le cheval s'arrête. Tes mèches, plus haut. Plus de goutte. Le faux rail a failli les perdre. La pince a gardé sa place, à part. Le tapis redevient sec, sous le bois. On s'assoit, un peu. Le grain de laine penche sous la pince.</t>
        </is>
      </c>
      <c r="F19" s="2" t="inlineStr">
        <is>
          <t>&lt;speak&gt;&lt;prosody rate="slow" pitch="-2st"&gt;Au coin usé, le cheval s'arrête. Tes mèches, plus haut. Plus de goutte. Le faux rail a failli les perdre. La pince a gardé sa place, à part. Le tapis redevient sec, sous le bois. On s'assoit, un peu. Le &lt;emphasis level="moderate"&gt;grain de laine&lt;/emphasis&gt; penche sous la pince.&lt;/prosody&gt;&lt;break time="900ms"/&gt;&lt;/speak&gt;</t>
        </is>
      </c>
      <c r="G19" s="2" t="inlineStr">
        <is>
          <t>&lt;low-pitch&gt;&lt;soft&gt;&lt;slow&gt;Au coin usé, le cheval s'arrête. Tes mèches, plus haut. Plus de goutte. Le faux rail a failli les perdre. La pince a gardé sa place, à part. Le tapis redevient sec, sous le bois. On s'assoit, un peu. Le &lt;emphasis&gt;grain de laine&lt;/emphasis&gt; penche sous la pince.&lt;/slow&gt;&lt;/soft&gt;&lt;/low-pitch&gt;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de laine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sous_texte=le_grain_paie_le_début; tempo=posé; sourire=léger; respiration=ample</t>
        </is>
      </c>
      <c r="AW19" t="inlineStr">
        <is>
          <t>narrateur|Au coin usé, le cheval s'arrête.
enfant-f|Tes mèches, plus haut.
copain|Plus de goutte.
narrateur|Le faux rail a failli les perdre.
papa|La pince a gardé sa place, à part.
maman|Le tapis redevient sec, sous le bois.
enfant-f|On s'assoit, un peu.
narrateur|Le grain de laine penche sous la pince.</t>
        </is>
      </c>
      <c r="AX19" t="inlineStr">
        <is>
          <t>bois,lampe</t>
        </is>
      </c>
    </row>
    <row r="20">
      <c r="A20" s="2" t="inlineStr">
        <is>
          <t>CHK_T0001_P0001_T0002_P0002_T0003_P0002</t>
        </is>
      </c>
      <c r="B20" s="5" t="inlineStr">
        <is>
          <t>passage</t>
        </is>
      </c>
      <c r="C20" s="2" t="inlineStr">
        <is>
          <t>endA2Y</t>
        </is>
      </c>
      <c r="D20" s="2" t="inlineStr">
        <is>
          <t>DIF.COR.003</t>
        </is>
      </c>
      <c r="E20" s="2" t="inlineStr">
        <is>
          <t>La serviette, maman ? Pour ses cheveux, Nino. Sarah veut frotter, trop fort. Elle pose la serviette, puis attend. C'est toi. Nino essuie une mèche, puis l'autre. Plus légères. Je regarde le grain. Le grain de laine s'endort dans la serviette. Le cheval rejoint le coin usé, sec. Vous avez laissé l'eau des cheveux. Le tapis sent la pluie, dehors.</t>
        </is>
      </c>
      <c r="F20" s="2" t="inlineStr">
        <is>
          <t>&lt;speak&gt;&lt;prosody rate="medium" pitch="medium"&gt;La &lt;emphasis level="moderate"&gt;serviette&lt;/emphasis&gt;, maman ? Pour ses cheveux, Nino. Sarah veut frotter, trop fort. Elle pose la serviette, puis attend. C'est toi. Nino essuie une mèche, puis l'autre. Plus légères. Je regarde le grain. Le grain de laine s'endort dans la serviette. Le cheval rejoint le coin usé, sec. Vous avez laissé l'eau des cheveux. Le tapis sent la pluie, dehors.&lt;/prosody&gt;&lt;break time="560ms"/&gt;&lt;/speak&gt;</t>
        </is>
      </c>
      <c r="G20" s="2" t="inlineStr">
        <is>
          <t>La &lt;emphasis&gt;serviette&lt;/emphasis&gt;, maman ? Pour ses cheveux, Nino. Sarah veut frotter, trop fort. Elle pose la serviette, puis attend. C'est toi. Nino essuie une mèche, puis l'autre. Plus légères. Je regarde le grain. Le grain de laine s'endort dans la serviette. Le cheval rejoint le coin usé, sec. Vous avez laissé l'eau des cheveux. Le tapis sent la pluie, dehors.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serviette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sous_texte=jouer_avec_nino_tel_qu_il_arrive; tempo=naturel; sourire=franc; respiration=relâchée</t>
        </is>
      </c>
      <c r="AW20" t="inlineStr">
        <is>
          <t>enfant-f|La serviette, maman ?
maman|Pour ses cheveux, Nino.
narrateur|Sarah veut frotter, trop fort.
narrateur|Elle pose la serviette, puis attend.
enfant-f|C'est toi.
narrateur|Nino essuie une mèche, puis l'autre.
copain|Plus légères.
enfant-f|Je regarde le grain.
narrateur|Le grain de laine s'endort dans la serviette.
narrateur|Le cheval rejoint le coin usé, sec.
papa|Vous avez laissé l'eau des cheveux.
maman|Le tapis sent la pluie, dehors.</t>
        </is>
      </c>
      <c r="AX20" t="inlineStr">
        <is>
          <t>serviette,tissu</t>
        </is>
      </c>
    </row>
    <row r="21">
      <c r="A21" s="2" t="inlineStr">
        <is>
          <t>CHK_T0001_P0001_T0002_P0002_T0003_P0002_F0001</t>
        </is>
      </c>
      <c r="B21" s="7" t="inlineStr">
        <is>
          <t>passage_fin</t>
        </is>
      </c>
      <c r="C21" s="2" t="inlineStr">
        <is>
          <t>endA2Y</t>
        </is>
      </c>
      <c r="D21" s="2" t="inlineStr">
        <is>
          <t>DIF.COR.003</t>
        </is>
      </c>
      <c r="E21" s="2" t="inlineStr">
        <is>
          <t>La serviette garde une mèche, plus légère. Tu as frotté, toi. Le tapis est sec. Une goutte a failli tout détourner. L'eau des cheveux n'est plus sur le bois. Ça sent la pluie, derrière la vitre. Le coin usé, c'est sa gare. Le grain de laine s'endort dans la serviette.</t>
        </is>
      </c>
      <c r="F21" s="2" t="inlineStr">
        <is>
          <t>&lt;speak&gt;&lt;prosody rate="slow" pitch="-2st"&gt;La serviette garde une mèche, plus légère. Tu as frotté, toi. Le tapis est sec. Une goutte a failli tout détourner. L'eau des cheveux n'est plus sur le bois. Ça sent la pluie, derrière la vitre. Le coin usé, c'est sa gare. Le &lt;emphasis level="moderate"&gt;grain de laine&lt;/emphasis&gt; s'endort dans la serviette.&lt;/prosody&gt;&lt;break time="900ms"/&gt;&lt;/speak&gt;</t>
        </is>
      </c>
      <c r="G21" s="2" t="inlineStr">
        <is>
          <t>&lt;low-pitch&gt;&lt;soft&gt;&lt;slow&gt;La serviette garde une mèche, plus légère. Tu as frotté, toi. Le tapis est sec. Une goutte a failli tout détourner. L'eau des cheveux n'est plus sur le bois. Ça sent la pluie, derrière la vitre. Le coin usé, c'est sa gare. Le &lt;emphasis&gt;grain de laine&lt;/emphasis&gt; s'endort dans la serviette.&lt;/slow&gt;&lt;/soft&gt;&lt;/low-pitch&gt;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de laine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sous_texte=le_grain_paie_le_début; tempo=posé; sourire=léger; respiration=ample</t>
        </is>
      </c>
      <c r="AW21" t="inlineStr">
        <is>
          <t>narrateur|La serviette garde une mèche, plus légère.
enfant-f|Tu as frotté, toi.
copain|Le tapis est sec.
narrateur|Une goutte a failli tout détourner.
papa|L'eau des cheveux n'est plus sur le bois.
maman|Ça sent la pluie, derrière la vitre.
enfant-f|Le coin usé, c'est sa gare.
narrateur|Le grain de laine s'endort dans la serviette.</t>
        </is>
      </c>
      <c r="AX21" t="inlineStr">
        <is>
          <t>bois,lampe</t>
        </is>
      </c>
    </row>
    <row r="22">
      <c r="A22" s="2" t="inlineStr">
        <is>
          <t>CHK_T0001_P0001_T0002_P0002_T0003_P0003</t>
        </is>
      </c>
      <c r="B22" s="5" t="inlineStr">
        <is>
          <t>passage</t>
        </is>
      </c>
      <c r="C22" s="2" t="inlineStr">
        <is>
          <t>endA2Z</t>
        </is>
      </c>
      <c r="D22" s="2" t="inlineStr">
        <is>
          <t>DIF.COR.003</t>
        </is>
      </c>
      <c r="E22" s="2" t="inlineStr">
        <is>
          <t>Moi le cheval, toi la boîte. Mes mains, le carton. Sarah tient le cheval, trop haut d'abord. Elle le baisse, à ses yeux. Je ne fonce pas. Nino pose la boîte, à son pas. Les gouttes tombent derrière, plus loin. Le grain, sur le dos. Le grain de laine luit contre le bois du cheval. Vous avancez avec ce que vous avez. Le coin usé devient une gare. J'y suis.</t>
        </is>
      </c>
      <c r="F22" s="2" t="inlineStr">
        <is>
          <t>&lt;speak&gt;&lt;prosody rate="medium" pitch="medium"&gt;Moi le &lt;emphasis level="moderate"&gt;cheval&lt;/emphasis&gt;, toi la boîte. Mes mains, le carton. Sarah tient le cheval, trop haut d'abord. Elle le baisse, à ses yeux. Je ne fonce pas. Nino pose la boîte, à son pas. Les gouttes tombent derrière, plus loin. Le grain, sur le dos. Le grain de laine luit contre le bois du cheval. Vous avancez avec ce que vous avez. Le coin usé devient une gare. J'y suis.&lt;/prosody&gt;&lt;break time="560ms"/&gt;&lt;/speak&gt;</t>
        </is>
      </c>
      <c r="G22" s="2" t="inlineStr">
        <is>
          <t>Moi le &lt;emphasis&gt;cheval&lt;/emphasis&gt;, toi la boîte. Mes mains, le carton. Sarah tient le cheval, trop haut d'abord. Elle le baisse, à ses yeux. Je ne fonce pas. Nino pose la boîte, à son pas. Les gouttes tombent derrière, plus loin. Le grain, sur le dos. Le grain de laine luit contre le bois du cheval. Vous avancez avec ce que vous avez. Le coin usé devient une gare. J'y suis.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cheval</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sous_texte=jouer_avec_nino_tel_qu_il_arrive; tempo=naturel; sourire=franc; respiration=relâchée</t>
        </is>
      </c>
      <c r="AW22" t="inlineStr">
        <is>
          <t>enfant-f|Moi le cheval, toi la boîte.
copain|Mes mains, le carton.
narrateur|Sarah tient le cheval, trop haut d'abord.
narrateur|Elle le baisse, à ses yeux.
enfant-f|Je ne fonce pas.
narrateur|Nino pose la boîte, à son pas.
narrateur|Les gouttes tombent derrière, plus loin.
enfant-f|Le grain, sur le dos.
narrateur|Le grain de laine luit contre le bois du cheval.
papa|Vous avancez avec ce que vous avez.
maman|Le coin usé devient une gare.
copain|J'y suis.</t>
        </is>
      </c>
      <c r="AX22" t="inlineStr">
        <is>
          <t>bois,carton</t>
        </is>
      </c>
    </row>
    <row r="23">
      <c r="A23" s="2" t="inlineStr">
        <is>
          <t>CHK_T0001_P0001_T0002_P0002_T0003_P0003_F0001</t>
        </is>
      </c>
      <c r="B23" s="7" t="inlineStr">
        <is>
          <t>passage_fin</t>
        </is>
      </c>
      <c r="C23" s="2" t="inlineStr">
        <is>
          <t>endA2Z</t>
        </is>
      </c>
      <c r="D23" s="2" t="inlineStr">
        <is>
          <t>DIF.COR.003</t>
        </is>
      </c>
      <c r="E23" s="2" t="inlineStr">
        <is>
          <t>Sarah tient le cheval, Nino la boîte. Toi le carton, moi le bois. J'y suis. Les gouttes tombaient trop près, d'abord. Vous avez partagé, sans vous presser. Le coin usé brille, un peu rêche. On reste là. Le grain de laine luit contre le bois du cheval.</t>
        </is>
      </c>
      <c r="F23" s="2" t="inlineStr">
        <is>
          <t>&lt;speak&gt;&lt;prosody rate="slow" pitch="-2st"&gt;Sarah tient le cheval, Nino la boîte. Toi le carton, moi le bois. J'y suis. Les gouttes tombaient trop près, d'abord. Vous avez partagé, sans vous presser. Le coin usé brille, un peu rêche. On reste là. Le &lt;emphasis level="moderate"&gt;grain de laine&lt;/emphasis&gt; luit contre le bois du cheval.&lt;/prosody&gt;&lt;break time="900ms"/&gt;&lt;/speak&gt;</t>
        </is>
      </c>
      <c r="G23" s="2" t="inlineStr">
        <is>
          <t>&lt;low-pitch&gt;&lt;soft&gt;&lt;slow&gt;Sarah tient le cheval, Nino la boîte. Toi le carton, moi le bois. J'y suis. Les gouttes tombaient trop près, d'abord. Vous avez partagé, sans vous presser. Le coin usé brille, un peu rêche. On reste là. Le &lt;emphasis&gt;grain de laine&lt;/emphasis&gt; luit contre le bois du cheval.&lt;/slow&gt;&lt;/soft&gt;&lt;/low-pitch&gt;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de laine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sous_texte=le_grain_paie_le_début; tempo=posé; sourire=léger; respiration=ample</t>
        </is>
      </c>
      <c r="AW23" t="inlineStr">
        <is>
          <t>narrateur|Sarah tient le cheval, Nino la boîte.
enfant-f|Toi le carton, moi le bois.
copain|J'y suis.
narrateur|Les gouttes tombaient trop près, d'abord.
papa|Vous avez partagé, sans vous presser.
maman|Le coin usé brille, un peu rêche.
enfant-f|On reste là.
narrateur|Le grain de laine luit contre le bois du cheval.</t>
        </is>
      </c>
      <c r="AX23" t="inlineStr">
        <is>
          <t>bois,lampe</t>
        </is>
      </c>
    </row>
    <row r="24">
      <c r="A24" s="2" t="inlineStr">
        <is>
          <t>CHK_T0001_P0001_T0002_P0003</t>
        </is>
      </c>
      <c r="B24" s="5" t="inlineStr">
        <is>
          <t>passage</t>
        </is>
      </c>
      <c r="C24" s="2" t="inlineStr">
        <is>
          <t>brA3</t>
        </is>
      </c>
      <c r="D24" s="2" t="inlineStr">
        <is>
          <t>DIF.COR.003</t>
        </is>
      </c>
      <c r="E24" s="2" t="inlineStr">
        <is>
          <t>Sarah tend le cheval vers le rebord. Ta gare, Nino, la vitre ! Mon gilet me suit. Une manche trop longue accroche le rideau. Elle tire le cheval, et Nino avec. Le rideau tombe devant le rebord. Le cheval n'atteint pas la vitre promise. On ne voit plus. Sarah veut écarter le tissu, trop vite. Ses mains s'arrêtent, au bord du rideau. Je ne fonce pas. Elle s'accroupit, à leur hauteur. Tu fais comment, avec ses manches ? Le grain de laine luit contre la vitre.</t>
        </is>
      </c>
      <c r="F24" s="2" t="inlineStr">
        <is>
          <t>&lt;speak&gt;&lt;prosody rate="medium" pitch="-2st"&gt;Sarah tend le cheval vers le rebord. Ta gare, Nino, la vitre ! Mon gilet me suit. Une manche trop longue accroche le rideau. Elle tire le cheval, et Nino avec. Le rideau tombe devant le rebord. Le cheval n'atteint pas la vitre promise. On ne voit plus. Sarah veut écarter le tissu, trop vite. Ses mains s'arrêtent, au bord du rideau. Je ne fonce pas. Elle s'accroupit, à leur hauteur. Tu fais comment, avec ses manches ? Le grain de laine luit contre la vitre.&lt;/prosody&gt;&lt;break time="520ms"/&gt;&lt;/speak&gt;</t>
        </is>
      </c>
      <c r="G24" s="2" t="inlineStr">
        <is>
          <t>&lt;low-pitch&gt;Sarah tend le cheval vers le rebord. Ta gare, Nino, la vitre ! Mon gilet me suit. Une manche trop longue accroche le rideau. Elle tire le cheval, et Nino avec. Le rideau tombe devant le rebord. Le cheval n'atteint pas la vitre promise. On ne voit plus. Sarah veut écarter le tissu, trop vite. Ses mains s'arrêtent, au bord du rideau. Je ne fonce pas. Elle s'accroupit, à leur hauteur. Tu fais comment, avec ses manches ? Le grain de laine luit contre la vitre.&lt;/low-pitch&gt;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fenêtre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sous_texte=nino_prend_son_temps; tempo=resserré; sourire=aucun; respiration=retenue</t>
        </is>
      </c>
      <c r="AW24" t="inlineStr">
        <is>
          <t>narrateur|Sarah tend le cheval vers le rebord.
enfant-f|Ta gare, Nino, la vitre !
copain|Mon gilet me suit.
narrateur|Une manche trop longue accroche le rideau.
narrateur|Elle tire le cheval, et Nino avec.
narrateur|Le rideau tombe devant le rebord.
narrateur|Le cheval n'atteint pas la vitre promise.
enfant-f|On ne voit plus.
narrateur|Sarah veut écarter le tissu, trop vite.
narrateur|Ses mains s'arrêtent, au bord du rideau.
enfant-f|Je ne fonce pas.
maman|Elle s'accroupit, à leur hauteur.
papa|Tu fais comment, avec ses manches ?
narrateur|Le grain de laine luit contre la vitre.</t>
        </is>
      </c>
      <c r="AX24" t="inlineStr">
        <is>
          <t>rideau,vitre</t>
        </is>
      </c>
    </row>
    <row r="25">
      <c r="A25" s="2" t="inlineStr">
        <is>
          <t>CHK_T0001_P0001_T0002_P0003_T0003_P0000</t>
        </is>
      </c>
      <c r="B25" s="4" t="inlineStr">
        <is>
          <t>transition_question</t>
        </is>
      </c>
      <c r="C25" s="2" t="inlineStr">
        <is>
          <t>ch3A3</t>
        </is>
      </c>
      <c r="D25" s="2" t="inlineStr">
        <is>
          <t>DIF.COR.003</t>
        </is>
      </c>
      <c r="E25" s="2" t="inlineStr">
        <is>
          <t>Près de la vitre, le rebord disparaît. Le grain de laine luit, trop loin. Tu fais quoi, maintenant ?</t>
        </is>
      </c>
      <c r="F25" s="2" t="inlineStr">
        <is>
          <t>&lt;speak&gt;&lt;prosody rate="slow" pitch="medium"&gt;Près de la vitre, le rebord disparaît. Le grain de laine luit, trop loin. Tu fais quoi, maintenant ?&lt;/prosody&gt;&lt;break time="900ms"/&gt;&lt;/speak&gt;</t>
        </is>
      </c>
      <c r="G25" s="2" t="inlineStr">
        <is>
          <t>&lt;slow&gt;Près de la vitre, le rebord disparaît. Le grain de laine luit, trop loin. Tu fais quoi, maintenant ?&lt;/slow&gt; [long-pause]</t>
        </is>
      </c>
      <c r="H25" s="2" t="inlineStr"/>
      <c r="I25" s="2" t="inlineStr"/>
      <c r="J25" s="2" t="inlineStr">
        <is>
          <t>Oui, c'est la bonne réponse.</t>
        </is>
      </c>
      <c r="K25" s="2" t="inlineStr">
        <is>
          <t>Tu étais presque.</t>
        </is>
      </c>
      <c r="L25" s="2" t="inlineStr"/>
      <c r="M25" s="2" t="inlineStr">
        <is>
          <t>les manches retroussées</t>
        </is>
      </c>
      <c r="N25" s="2" t="inlineStr">
        <is>
          <t>CHK_T0001_P0001_T0002_P0003_T0003_P0001</t>
        </is>
      </c>
      <c r="O25" s="2" t="inlineStr">
        <is>
          <t>Sarah tient la boîte</t>
        </is>
      </c>
      <c r="P25" s="2" t="inlineStr">
        <is>
          <t>CHK_T0001_P0001_T0002_P0003_T0003_P0002</t>
        </is>
      </c>
      <c r="Q25" s="2" t="inlineStr">
        <is>
          <t>maman noue les poignets</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sous_texte=ton_choix_change_le_geste; tempo=suspendu; sourire=léger; respiration=pause_avant_choix</t>
        </is>
      </c>
      <c r="AW25" t="inlineStr">
        <is>
          <t>narrateur|Près de la vitre, le rebord disparaît.
narrateur|Le grain de laine luit, trop loin.
papa|Tu fais quoi, maintenant ?</t>
        </is>
      </c>
    </row>
    <row r="26">
      <c r="A26" s="2" t="inlineStr">
        <is>
          <t>CHK_T0001_P0001_T0002_P0003_T0003_P0001</t>
        </is>
      </c>
      <c r="B26" s="5" t="inlineStr">
        <is>
          <t>passage</t>
        </is>
      </c>
      <c r="C26" s="2" t="inlineStr">
        <is>
          <t>endA3X</t>
        </is>
      </c>
      <c r="D26" s="2" t="inlineStr">
        <is>
          <t>DIF.COR.003</t>
        </is>
      </c>
      <c r="E26" s="2" t="inlineStr">
        <is>
          <t>Tes manches, Nino. Je les remonte. Sarah veut les tirer, trop vite. Elle ouvre les mains, puis attend. Toi, à ta façon. Nino retrousse une manche, puis l'autre. Le rideau lâche le poignet. Le grain, à la vitre. Le grain de laine voyage au bord d'une manche. Elle tend le cheval vers le rebord. Le gilet reste long, les manches libres. La gare du rebord s'allume.</t>
        </is>
      </c>
      <c r="F26" s="2" t="inlineStr">
        <is>
          <t>&lt;speak&gt;&lt;prosody rate="medium" pitch="medium"&gt;Tes &lt;emphasis level="moderate"&gt;manches&lt;/emphasis&gt;, Nino. Je les remonte. Sarah veut les tirer, trop vite. Elle ouvre les mains, puis attend. Toi, à ta façon. Nino retrousse une manche, puis l'autre. Le rideau lâche le poignet. Le grain, à la vitre. Le grain de laine voyage au bord d'une manche. Elle tend le cheval vers le rebord. Le gilet reste long, les manches libres. La gare du rebord s'allume.&lt;/prosody&gt;&lt;break time="560ms"/&gt;&lt;/speak&gt;</t>
        </is>
      </c>
      <c r="G26" s="2" t="inlineStr">
        <is>
          <t>Tes &lt;emphasis&gt;manches&lt;/emphasis&gt;, Nino. Je les remonte. Sarah veut les tirer, trop vite. Elle ouvre les mains, puis attend. Toi, à ta façon. Nino retrousse une manche, puis l'autre. Le rideau lâche le poignet. Le grain, à la vitre. Le grain de laine voyage au bord d'une manche. Elle tend le cheval vers le rebord. Le gilet reste long, les manches libres. La gare du rebord s'allume.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manches</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sous_texte=jouer_avec_nino_tel_qu_il_arrive; tempo=naturel; sourire=franc; respiration=relâchée</t>
        </is>
      </c>
      <c r="AW26" t="inlineStr">
        <is>
          <t>enfant-f|Tes manches, Nino.
copain|Je les remonte.
narrateur|Sarah veut les tirer, trop vite.
narrateur|Elle ouvre les mains, puis attend.
enfant-f|Toi, à ta façon.
narrateur|Nino retrousse une manche, puis l'autre.
narrateur|Le rideau lâche le poignet.
enfant-f|Le grain, à la vitre.
narrateur|Le grain de laine voyage au bord d'une manche.
narrateur|Elle tend le cheval vers le rebord.
papa|Le gilet reste long, les manches libres.
maman|La gare du rebord s'allume.</t>
        </is>
      </c>
      <c r="AX26" t="inlineStr">
        <is>
          <t>manche,tissu</t>
        </is>
      </c>
    </row>
    <row r="27">
      <c r="A27" s="2" t="inlineStr">
        <is>
          <t>CHK_T0001_P0001_T0002_P0003_T0003_P0001_F0001</t>
        </is>
      </c>
      <c r="B27" s="7" t="inlineStr">
        <is>
          <t>passage_fin</t>
        </is>
      </c>
      <c r="C27" s="2" t="inlineStr">
        <is>
          <t>endA3X</t>
        </is>
      </c>
      <c r="D27" s="2" t="inlineStr">
        <is>
          <t>DIF.COR.003</t>
        </is>
      </c>
      <c r="E27" s="2" t="inlineStr">
        <is>
          <t>Au rebord, le cheval regarde la pluie. Tes manches, libres. Le gilet est long. Le rideau a failli tout cacher. Tu as laissé Nino retrousser. La vitre tremble, un peu. Sa gare, contre le jour. Le grain de laine voyage au bord d'une manche.</t>
        </is>
      </c>
      <c r="F27" s="2" t="inlineStr">
        <is>
          <t>&lt;speak&gt;&lt;prosody rate="slow" pitch="-2st"&gt;Au rebord, le cheval regarde la pluie. Tes manches, libres. Le gilet est long. Le rideau a failli tout cacher. Tu as laissé Nino retrousser. La vitre tremble, un peu. Sa gare, contre le jour. Le &lt;emphasis level="moderate"&gt;grain de laine&lt;/emphasis&gt; voyage au bord d'une manche.&lt;/prosody&gt;&lt;break time="900ms"/&gt;&lt;/speak&gt;</t>
        </is>
      </c>
      <c r="G27" s="2" t="inlineStr">
        <is>
          <t>&lt;low-pitch&gt;&lt;soft&gt;&lt;slow&gt;Au rebord, le cheval regarde la pluie. Tes manches, libres. Le gilet est long. Le rideau a failli tout cacher. Tu as laissé Nino retrousser. La vitre tremble, un peu. Sa gare, contre le jour. Le &lt;emphasis&gt;grain de laine&lt;/emphasis&gt; voyage au bord d'une manche.&lt;/slow&gt;&lt;/soft&gt;&lt;/low-pitch&gt;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de laine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sous_texte=le_grain_paie_le_début; tempo=posé; sourire=léger; respiration=ample</t>
        </is>
      </c>
      <c r="AW27" t="inlineStr">
        <is>
          <t>narrateur|Au rebord, le cheval regarde la pluie.
enfant-f|Tes manches, libres.
copain|Le gilet est long.
narrateur|Le rideau a failli tout cacher.
papa|Tu as laissé Nino retrousser.
maman|La vitre tremble, un peu.
enfant-f|Sa gare, contre le jour.
narrateur|Le grain de laine voyage au bord d'une manche.</t>
        </is>
      </c>
      <c r="AX27" t="inlineStr">
        <is>
          <t>bois,lampe</t>
        </is>
      </c>
    </row>
    <row r="28">
      <c r="A28" s="2" t="inlineStr">
        <is>
          <t>CHK_T0001_P0001_T0002_P0003_T0003_P0002</t>
        </is>
      </c>
      <c r="B28" s="5" t="inlineStr">
        <is>
          <t>passage</t>
        </is>
      </c>
      <c r="C28" s="2" t="inlineStr">
        <is>
          <t>endA3Y</t>
        </is>
      </c>
      <c r="D28" s="2" t="inlineStr">
        <is>
          <t>DIF.COR.003</t>
        </is>
      </c>
      <c r="E28" s="2" t="inlineStr">
        <is>
          <t>Moi la boîte, toi le rideau. J'écarte. Sarah tient la boîte, trop près d'abord. Elle recule, pour lui laisser l'air. Je ne fonce pas. Nino écarte le rideau, à sa vitesse. Le rebord reparaît, étroit. Le grain, au carton. Le grain de laine tient au coin de la boîte. Tu as tenu, sans tirer. Le cheval trouve le rebord, enfin. La vitre.</t>
        </is>
      </c>
      <c r="F28" s="2" t="inlineStr">
        <is>
          <t>&lt;speak&gt;&lt;prosody rate="medium" pitch="medium"&gt;Moi la &lt;emphasis level="moderate"&gt;boîte&lt;/emphasis&gt;, toi le rideau. J'écarte. Sarah tient la boîte, trop près d'abord. Elle recule, pour lui laisser l'air. Je ne fonce pas. Nino écarte le rideau, à sa vitesse. Le rebord reparaît, étroit. Le grain, au carton. Le grain de laine tient au coin de la boîte. Tu as tenu, sans tirer. Le cheval trouve le rebord, enfin. La vitre.&lt;/prosody&gt;&lt;break time="560ms"/&gt;&lt;/speak&gt;</t>
        </is>
      </c>
      <c r="G28" s="2" t="inlineStr">
        <is>
          <t>Moi la &lt;emphasis&gt;boîte&lt;/emphasis&gt;, toi le rideau. J'écarte. Sarah tient la boîte, trop près d'abord. Elle recule, pour lui laisser l'air. Je ne fonce pas. Nino écarte le rideau, à sa vitesse. Le rebord reparaît, étroit. Le grain, au carton. Le grain de laine tient au coin de la boîte. Tu as tenu, sans tirer. Le cheval trouve le rebord, enfin. La vitre.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boîte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sous_texte=jouer_avec_nino_tel_qu_il_arrive; tempo=naturel; sourire=franc; respiration=relâchée</t>
        </is>
      </c>
      <c r="AW28" t="inlineStr">
        <is>
          <t>enfant-f|Moi la boîte, toi le rideau.
copain|J'écarte.
narrateur|Sarah tient la boîte, trop près d'abord.
narrateur|Elle recule, pour lui laisser l'air.
enfant-f|Je ne fonce pas.
narrateur|Nino écarte le rideau, à sa vitesse.
narrateur|Le rebord reparaît, étroit.
enfant-f|Le grain, au carton.
narrateur|Le grain de laine tient au coin de la boîte.
papa|Tu as tenu, sans tirer.
maman|Le cheval trouve le rebord, enfin.
copain|La vitre.</t>
        </is>
      </c>
      <c r="AX28" t="inlineStr">
        <is>
          <t>carton,rideau</t>
        </is>
      </c>
    </row>
    <row r="29">
      <c r="A29" s="2" t="inlineStr">
        <is>
          <t>CHK_T0001_P0001_T0002_P0003_T0003_P0002_F0001</t>
        </is>
      </c>
      <c r="B29" s="7" t="inlineStr">
        <is>
          <t>passage_fin</t>
        </is>
      </c>
      <c r="C29" s="2" t="inlineStr">
        <is>
          <t>endA3Y</t>
        </is>
      </c>
      <c r="D29" s="2" t="inlineStr">
        <is>
          <t>DIF.COR.003</t>
        </is>
      </c>
      <c r="E29" s="2" t="inlineStr">
        <is>
          <t>Sarah tient la boîte, le rebord est là. Tu as ouvert le rideau. La vitre. Tirer trop fort a failli tout perdre. Tu as reculé, pour lui laisser l'air. Le cheval touche le bois du rebord. On regarde dehors, un peu. Le grain de laine tient au coin de la boîte.</t>
        </is>
      </c>
      <c r="F29" s="2" t="inlineStr">
        <is>
          <t>&lt;speak&gt;&lt;prosody rate="slow" pitch="-2st"&gt;Sarah tient la boîte, le rebord est là. Tu as ouvert le rideau. La vitre. Tirer trop fort a failli tout perdre. Tu as reculé, pour lui laisser l'air. Le cheval touche le bois du rebord. On regarde dehors, un peu. Le &lt;emphasis level="moderate"&gt;grain de laine&lt;/emphasis&gt; tient au coin de la boîte.&lt;/prosody&gt;&lt;break time="900ms"/&gt;&lt;/speak&gt;</t>
        </is>
      </c>
      <c r="G29" s="2" t="inlineStr">
        <is>
          <t>&lt;low-pitch&gt;&lt;soft&gt;&lt;slow&gt;Sarah tient la boîte, le rebord est là. Tu as ouvert le rideau. La vitre. Tirer trop fort a failli tout perdre. Tu as reculé, pour lui laisser l'air. Le cheval touche le bois du rebord. On regarde dehors, un peu. Le &lt;emphasis&gt;grain de laine&lt;/emphasis&gt; tient au coin de la boîte.&lt;/slow&gt;&lt;/soft&gt;&lt;/low-pitch&gt;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de laine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sous_texte=le_grain_paie_le_début; tempo=posé; sourire=léger; respiration=ample</t>
        </is>
      </c>
      <c r="AW29" t="inlineStr">
        <is>
          <t>narrateur|Sarah tient la boîte, le rebord est là.
enfant-f|Tu as ouvert le rideau.
copain|La vitre.
narrateur|Tirer trop fort a failli tout perdre.
papa|Tu as reculé, pour lui laisser l'air.
maman|Le cheval touche le bois du rebord.
enfant-f|On regarde dehors, un peu.
narrateur|Le grain de laine tient au coin de la boîte.</t>
        </is>
      </c>
      <c r="AX29" t="inlineStr">
        <is>
          <t>bois,lampe</t>
        </is>
      </c>
    </row>
    <row r="30">
      <c r="A30" s="2" t="inlineStr">
        <is>
          <t>CHK_T0001_P0001_T0002_P0003_T0003_P0003</t>
        </is>
      </c>
      <c r="B30" s="5" t="inlineStr">
        <is>
          <t>passage</t>
        </is>
      </c>
      <c r="C30" s="2" t="inlineStr">
        <is>
          <t>endA3Z</t>
        </is>
      </c>
      <c r="D30" s="2" t="inlineStr">
        <is>
          <t>DIF.COR.003</t>
        </is>
      </c>
      <c r="E30" s="2" t="inlineStr">
        <is>
          <t>Noue les poignets, maman ? Un nœud souple, pour lui. Sarah veut serrer, trop fort. Elle pose ses mains, puis attend. À sa taille, pas à la mienne. Maman noue, Nino souffle. Les manches tiennent, le gilet reste long. Je peux. Le grain, près du nœud. Le grain de laine dort près du nœud. Le rebord vous attendait, tout le temps. Le train arrive, presque trop tard.</t>
        </is>
      </c>
      <c r="F30" s="2" t="inlineStr">
        <is>
          <t>&lt;speak&gt;&lt;prosody rate="medium" pitch="medium"&gt;Noue les poignets, maman ? Un &lt;emphasis level="moderate"&gt;nœud&lt;/emphasis&gt; souple, pour lui. Sarah veut serrer, trop fort. Elle pose ses mains, puis attend. À sa taille, pas à la mienne. Maman noue, Nino souffle. Les manches tiennent, le gilet reste long. Je peux. Le grain, près du nœud. Le grain de laine dort près du nœud. Le rebord vous attendait, tout le temps. Le train arrive, presque trop tard.&lt;/prosody&gt;&lt;break time="560ms"/&gt;&lt;/speak&gt;</t>
        </is>
      </c>
      <c r="G30" s="2" t="inlineStr">
        <is>
          <t>Noue les poignets, maman ? Un &lt;emphasis&gt;nœud&lt;/emphasis&gt; souple, pour lui. Sarah veut serrer, trop fort. Elle pose ses mains, puis attend. À sa taille, pas à la mienne. Maman noue, Nino souffle. Les manches tiennent, le gilet reste long. Je peux. Le grain, près du nœud. Le grain de laine dort près du nœud. Le rebord vous attendait, tout le temps. Le train arrive, presque trop tard.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nœud</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sous_texte=jouer_avec_nino_tel_qu_il_arrive; tempo=naturel; sourire=franc; respiration=relâchée</t>
        </is>
      </c>
      <c r="AW30" t="inlineStr">
        <is>
          <t>enfant-f|Noue les poignets, maman ?
maman|Un nœud souple, pour lui.
narrateur|Sarah veut serrer, trop fort.
narrateur|Elle pose ses mains, puis attend.
enfant-f|À sa taille, pas à la mienne.
narrateur|Maman noue, Nino souffle.
narrateur|Les manches tiennent, le gilet reste long.
copain|Je peux.
enfant-f|Le grain, près du nœud.
narrateur|Le grain de laine dort près du nœud.
papa|Le rebord vous attendait, tout le temps.
maman|Le train arrive, presque trop tard.</t>
        </is>
      </c>
      <c r="AX30" t="inlineStr">
        <is>
          <t>noeud,tissu</t>
        </is>
      </c>
    </row>
    <row r="31">
      <c r="A31" s="2" t="inlineStr">
        <is>
          <t>CHK_T0001_P0001_T0002_P0003_T0003_P0003_F0001</t>
        </is>
      </c>
      <c r="B31" s="7" t="inlineStr">
        <is>
          <t>passage_fin</t>
        </is>
      </c>
      <c r="C31" s="2" t="inlineStr">
        <is>
          <t>endA3Z</t>
        </is>
      </c>
      <c r="D31" s="2" t="inlineStr">
        <is>
          <t>DIF.COR.003</t>
        </is>
      </c>
      <c r="E31" s="2" t="inlineStr">
        <is>
          <t>Un nœud souple tient les poignets de Nino. Tes manches, tes mains. Je peux pousser. Le pli du rideau a failli tout prendre. Le nœud est à sa taille, pas à la tienne. Le rebord sent la pluie, tout près. Le train est arrivé. Le grain de laine dort près du nœud.</t>
        </is>
      </c>
      <c r="F31" s="2" t="inlineStr">
        <is>
          <t>&lt;speak&gt;&lt;prosody rate="slow" pitch="-2st"&gt;Un nœud souple tient les poignets de Nino. Tes manches, tes mains. Je peux pousser. Le pli du rideau a failli tout prendre. Le nœud est à sa taille, pas à la tienne. Le rebord sent la pluie, tout près. Le train est arrivé. Le &lt;emphasis level="moderate"&gt;grain de laine&lt;/emphasis&gt; dort près du nœud.&lt;/prosody&gt;&lt;break time="900ms"/&gt;&lt;/speak&gt;</t>
        </is>
      </c>
      <c r="G31" s="2" t="inlineStr">
        <is>
          <t>&lt;low-pitch&gt;&lt;soft&gt;&lt;slow&gt;Un nœud souple tient les poignets de Nino. Tes manches, tes mains. Je peux pousser. Le pli du rideau a failli tout prendre. Le nœud est à sa taille, pas à la tienne. Le rebord sent la pluie, tout près. Le train est arrivé. Le &lt;emphasis&gt;grain de laine&lt;/emphasis&gt; dort près du nœud.&lt;/slow&gt;&lt;/soft&gt;&lt;/low-pitch&gt;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de laine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sous_texte=le_grain_paie_le_début; tempo=posé; sourire=léger; respiration=ample</t>
        </is>
      </c>
      <c r="AW31" t="inlineStr">
        <is>
          <t>narrateur|Un nœud souple tient les poignets de Nino.
enfant-f|Tes manches, tes mains.
copain|Je peux pousser.
narrateur|Le pli du rideau a failli tout prendre.
papa|Le nœud est à sa taille, pas à la tienne.
maman|Le rebord sent la pluie, tout près.
enfant-f|Le train est arrivé.
narrateur|Le grain de laine dort près du nœud.</t>
        </is>
      </c>
      <c r="AX31" t="inlineStr">
        <is>
          <t>bois,lampe</t>
        </is>
      </c>
    </row>
    <row r="32">
      <c r="A32" s="2" t="inlineStr">
        <is>
          <t>CHK_T0001_P0002</t>
        </is>
      </c>
      <c r="B32" s="5" t="inlineStr">
        <is>
          <t>passage</t>
        </is>
      </c>
      <c r="C32" s="2" t="inlineStr">
        <is>
          <t>brB</t>
        </is>
      </c>
      <c r="D32" s="2" t="inlineStr">
        <is>
          <t>DIF.COR.003</t>
        </is>
      </c>
      <c r="E32" s="2" t="inlineStr">
        <is>
          <t>Sarah cale la boîte contre son bras. Le carton gratte, au coude. Monte, cheval ! Nino reste au bord, sans un mot. Elle pousse la boîte, trop vite. Le cheval n'atteint pas le carton promis. Il rate la porte. Garde la boîte, on emporte tout. Le cheval, dans tes mains. Nino prend le foulard, sous le gilet. Tu portes le foulard ? Nino hoche la tête, tout bas. Les trois affaires avancent avec eux. Le grain de laine penche, au bord.</t>
        </is>
      </c>
      <c r="F32" s="2" t="inlineStr">
        <is>
          <t>&lt;speak&gt;&lt;prosody rate="medium" pitch="medium"&gt;Sarah cale la boîte contre son bras. Le carton gratte, au coude. Monte, cheval ! Nino reste au bord, sans un mot. Elle pousse la boîte, trop vite. Le cheval n'atteint pas le carton promis. Il rate la porte. Garde la boîte, on emporte tout. Le cheval, dans tes mains. Nino prend le foulard, sous le gilet. Tu portes le foulard ? Nino hoche la tête, tout bas. Les trois affaires avancent avec eux. Le grain de laine penche, au bord.&lt;/prosody&gt;&lt;break time="420ms"/&gt;&lt;/speak&gt;</t>
        </is>
      </c>
      <c r="G32" s="2" t="inlineStr">
        <is>
          <t>Sarah cale la boîte contre son bras. Le carton gratte, au coude. Monte, cheval ! Nino reste au bord, sans un mot. Elle pousse la boîte, trop vite. Le cheval n'atteint pas le carton promis. Il rate la porte. Garde la boîte, on emporte tout. Le cheval, dans tes mains. Nino prend le foulard, sous le gilet. Tu portes le foulard ? Nino hoche la tête, tout bas. Les trois affaires avancent avec eux. Le grain de laine penche, au bord.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boîte à chaussures</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sous_texte=le_jouet_n_atteint_pas; tempo=vif; sourire=léger; respiration=courte</t>
        </is>
      </c>
      <c r="AW32" t="inlineStr">
        <is>
          <t>narrateur|Sarah cale la boîte contre son bras.
enfant-f|Le carton gratte, au coude.
enfant-f|Monte, cheval !
narrateur|Nino reste au bord, sans un mot.
narrateur|Elle pousse la boîte, trop vite.
narrateur|Le cheval n'atteint pas le carton promis.
enfant-f|Il rate la porte.
papa|Garde la boîte, on emporte tout.
maman|Le cheval, dans tes mains.
narrateur|Nino prend le foulard, sous le gilet.
enfant-f|Tu portes le foulard ?
narrateur|Nino hoche la tête, tout bas.
narrateur|Les trois affaires avancent avec eux.
narrateur|Le grain de laine penche, au bord.</t>
        </is>
      </c>
      <c r="AX32" t="inlineStr">
        <is>
          <t>carton,bois</t>
        </is>
      </c>
    </row>
    <row r="33">
      <c r="A33" s="2" t="inlineStr">
        <is>
          <t>CHK_T0001_P0002_Q0001</t>
        </is>
      </c>
      <c r="B33" s="6" t="inlineStr">
        <is>
          <t>passage_question</t>
        </is>
      </c>
      <c r="C33" s="2" t="inlineStr">
        <is>
          <t>qB</t>
        </is>
      </c>
      <c r="D33" s="2" t="inlineStr">
        <is>
          <t>DIF.COR.003</t>
        </is>
      </c>
      <c r="E33" s="2" t="inlineStr">
        <is>
          <t>La boîte à chaussures est au bras. La boîte est où ?</t>
        </is>
      </c>
      <c r="F33" s="2" t="inlineStr">
        <is>
          <t>&lt;speak&gt;&lt;prosody rate="slow" pitch="medium"&gt;La &lt;emphasis level="moderate"&gt;boîte à chaussures&lt;/emphasis&gt; est au bras. La boîte est où ?&lt;/prosody&gt;&lt;break time="700ms"/&gt;&lt;/speak&gt;</t>
        </is>
      </c>
      <c r="G33" s="2" t="inlineStr">
        <is>
          <t>&lt;soft&gt;&lt;slow&gt;La &lt;emphasis&gt;boîte à chaussures&lt;/emphasis&gt; est au bras. La boîte est où ?&lt;/slow&gt;&lt;/soft&gt; [pause]</t>
        </is>
      </c>
      <c r="H33" s="2" t="inlineStr">
        <is>
          <t>bras</t>
        </is>
      </c>
      <c r="I33" s="2" t="inlineStr">
        <is>
          <t>bras | le bras | au bras | son bras</t>
        </is>
      </c>
      <c r="J33" s="2" t="inlineStr">
        <is>
          <t>Oui, c'est la bonne réponse.</t>
        </is>
      </c>
      <c r="K33" s="2" t="inlineStr">
        <is>
          <t>Tu étais presque.</t>
        </is>
      </c>
      <c r="L33" s="2" t="inlineStr">
        <is>
          <t>La boîte est au bras.</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boîte à chaussures</t>
        </is>
      </c>
      <c r="AI33" s="2" t="n">
        <v>200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sous_texte=regarde_ce_qu_elle_tient; tempo=suspendu; sourire=aucun; respiration=courte_avant_question</t>
        </is>
      </c>
      <c r="AW33" t="inlineStr">
        <is>
          <t>narrateur|La boîte à chaussures est au bras.
maman|La boîte est où ?</t>
        </is>
      </c>
    </row>
    <row r="34">
      <c r="A34" s="2" t="inlineStr">
        <is>
          <t>CHK_T0001_P0002_C0001</t>
        </is>
      </c>
      <c r="B34" s="5" t="inlineStr">
        <is>
          <t>passage</t>
        </is>
      </c>
      <c r="C34" s="2" t="inlineStr">
        <is>
          <t>qB</t>
        </is>
      </c>
      <c r="D34" s="2" t="inlineStr">
        <is>
          <t>DIF.COR.003</t>
        </is>
      </c>
      <c r="E34" s="2" t="inlineStr">
        <is>
          <t>Au bras. Oui. Elle reprend le cheval, froid. Le foulard, avec Nino ? Oui, papa. Sa gare, plus loin. Le grain de laine tient, minuscule. Vous avancez ensemble, alors ?</t>
        </is>
      </c>
      <c r="F34" s="2" t="inlineStr">
        <is>
          <t>&lt;speak&gt;&lt;prosody rate="medium" pitch="medium"&gt;Au bras. Oui. Elle reprend le cheval, froid. Le foulard, avec Nino ? Oui, papa. Sa gare, plus loin. Le &lt;emphasis level="moderate"&gt;grain de laine&lt;/emphasis&gt; tient, minuscule. Vous avancez ensemble, alors ?&lt;/prosody&gt;&lt;break time="450ms"/&gt;&lt;/speak&gt;</t>
        </is>
      </c>
      <c r="G34" s="2" t="inlineStr">
        <is>
          <t>Au bras. Oui. Elle reprend le cheval, froid. Le foulard, avec Nino ? Oui, papa. Sa gare, plus loin. Le &lt;emphasis&gt;grain de laine&lt;/emphasis&gt; tient, minuscule. Vous avancez ensemble, alors ?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grain de laine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sous_texte=les_trois_affaires_partent; tempo=naturel; sourire=léger; respiration=fluide</t>
        </is>
      </c>
      <c r="AW34" t="inlineStr">
        <is>
          <t>enfant-f|Au bras.
maman|Oui.
narrateur|Elle reprend le cheval, froid.
papa|Le foulard, avec Nino ?
copain|Oui, papa.
enfant-f|Sa gare, plus loin.
narrateur|Le grain de laine tient, minuscule.
maman|Vous avancez ensemble, alors ?</t>
        </is>
      </c>
      <c r="AX34" t="inlineStr">
        <is>
          <t>carton,bois</t>
        </is>
      </c>
    </row>
    <row r="35">
      <c r="A35" s="2" t="inlineStr">
        <is>
          <t>CHK_T0001_P0002_T0002_P0000</t>
        </is>
      </c>
      <c r="B35" s="4" t="inlineStr">
        <is>
          <t>transition_question</t>
        </is>
      </c>
      <c r="C35" s="2" t="inlineStr">
        <is>
          <t>ch2B</t>
        </is>
      </c>
      <c r="D35" s="2" t="inlineStr">
        <is>
          <t>DIF.COR.003</t>
        </is>
      </c>
      <c r="E35" s="2" t="inlineStr">
        <is>
          <t>La boîte craque, contre son coude. Nino marche plus lent, derrière. Le grain de laine tient, au bord. Le canapé, le tapis, ou la fenêtre ?</t>
        </is>
      </c>
      <c r="F35" s="2" t="inlineStr">
        <is>
          <t>&lt;speak&gt;&lt;prosody rate="slow" pitch="medium"&gt;La boîte craque, contre son coude. Nino marche plus lent, derrière. Le grain de laine tient, au bord. Le canapé, le tapis, ou la fenêtre ?&lt;/prosody&gt;&lt;break time="900ms"/&gt;&lt;/speak&gt;</t>
        </is>
      </c>
      <c r="G35" s="2" t="inlineStr">
        <is>
          <t>&lt;slow&gt;La boîte craque, contre son coude. Nino marche plus lent, derrière. Le grain de laine tient, au bord. Le canapé, le tapis, ou la fenêtre ?&lt;/slow&gt; [long-pause]</t>
        </is>
      </c>
      <c r="H35" s="2" t="inlineStr"/>
      <c r="I35" s="2" t="inlineStr"/>
      <c r="J35" s="2" t="inlineStr">
        <is>
          <t>Oui, c'est la bonne réponse.</t>
        </is>
      </c>
      <c r="K35" s="2" t="inlineStr">
        <is>
          <t>Tu étais presque.</t>
        </is>
      </c>
      <c r="L35" s="2" t="inlineStr"/>
      <c r="M35" s="2" t="inlineStr">
        <is>
          <t>le canapé</t>
        </is>
      </c>
      <c r="N35" s="2" t="inlineStr">
        <is>
          <t>CHK_T0001_P0002_T0002_P0001</t>
        </is>
      </c>
      <c r="O35" s="2" t="inlineStr">
        <is>
          <t>le tapis</t>
        </is>
      </c>
      <c r="P35" s="2" t="inlineStr">
        <is>
          <t>CHK_T0001_P0002_T0002_P0002</t>
        </is>
      </c>
      <c r="Q35" s="2" t="inlineStr">
        <is>
          <t>la fenêtre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sous_texte=ton_choix_change_le_geste; tempo=suspendu; sourire=léger; respiration=pause_avant_choix</t>
        </is>
      </c>
      <c r="AW35" t="inlineStr">
        <is>
          <t>narrateur|La boîte craque, contre son coude.
narrateur|Nino marche plus lent, derrière.
narrateur|Le grain de laine tient, au bord.
papa|Le canapé, le tapis, ou la fenêtre ?</t>
        </is>
      </c>
    </row>
    <row r="36">
      <c r="A36" s="2" t="inlineStr">
        <is>
          <t>CHK_T0001_P0002_T0002_P0001</t>
        </is>
      </c>
      <c r="B36" s="5" t="inlineStr">
        <is>
          <t>passage</t>
        </is>
      </c>
      <c r="C36" s="2" t="inlineStr">
        <is>
          <t>brB1</t>
        </is>
      </c>
      <c r="D36" s="2" t="inlineStr">
        <is>
          <t>DIF.COR.003</t>
        </is>
      </c>
      <c r="E36" s="2" t="inlineStr">
        <is>
          <t>Sarah cale la boîte contre le coussin tiède. Monte, ici ! Le radiateur souffle, trop proche. La buée épaissit les verres de Nino. Elle pousse la boîte, trop vite. Nino rate le bord, trop flou. Le cheval n'atteint pas le coussin promis. À côté. Sarah veut corriger, trop vite. Puis elle retient la boîte. Je ne fonce pas. Elle s'accroupit, à leur hauteur. Tu fais comment, avec ses verres ? Le grain de laine s'enfonce dans le tissu.</t>
        </is>
      </c>
      <c r="F36" s="2" t="inlineStr">
        <is>
          <t>&lt;speak&gt;&lt;prosody rate="medium" pitch="-2st"&gt;Sarah cale la boîte contre le coussin tiède. Monte, ici ! Le radiateur souffle, trop proche. La buée épaissit les verres de Nino. Elle pousse la boîte, trop vite. Nino rate le bord, trop flou. Le cheval n'atteint pas le coussin promis. À côté. Sarah veut corriger, trop vite. Puis elle retient la boîte. Je ne fonce pas. Elle s'accroupit, à leur hauteur. Tu fais comment, avec ses verres ? Le grain de laine s'enfonce dans le tissu.&lt;/prosody&gt;&lt;break time="520ms"/&gt;&lt;/speak&gt;</t>
        </is>
      </c>
      <c r="G36" s="2" t="inlineStr">
        <is>
          <t>&lt;low-pitch&gt;Sarah cale la boîte contre le coussin tiède. Monte, ici ! Le radiateur souffle, trop proche. La buée épaissit les verres de Nino. Elle pousse la boîte, trop vite. Nino rate le bord, trop flou. Le cheval n'atteint pas le coussin promis. À côté. Sarah veut corriger, trop vite. Puis elle retient la boîte. Je ne fonce pas. Elle s'accroupit, à leur hauteur. Tu fais comment, avec ses verres ? Le grain de laine s'enfonce dans le tissu.&lt;/low-pitch&gt;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canapé</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sous_texte=nino_prend_son_temps; tempo=resserré; sourire=aucun; respiration=retenue</t>
        </is>
      </c>
      <c r="AW36" t="inlineStr">
        <is>
          <t>narrateur|Sarah cale la boîte contre le coussin tiède.
enfant-f|Monte, ici !
narrateur|Le radiateur souffle, trop proche.
narrateur|La buée épaissit les verres de Nino.
narrateur|Elle pousse la boîte, trop vite.
narrateur|Nino rate le bord, trop flou.
narrateur|Le cheval n'atteint pas le coussin promis.
enfant-f|À côté.
narrateur|Sarah veut corriger, trop vite.
narrateur|Puis elle retient la boîte.
enfant-f|Je ne fonce pas.
maman|Elle s'accroupit, à leur hauteur.
papa|Tu fais comment, avec ses verres ?
narrateur|Le grain de laine s'enfonce dans le tissu.</t>
        </is>
      </c>
      <c r="AX36" t="inlineStr">
        <is>
          <t>canape,carton</t>
        </is>
      </c>
    </row>
    <row r="37">
      <c r="A37" s="2" t="inlineStr">
        <is>
          <t>CHK_T0001_P0002_T0002_P0001_T0003_P0000</t>
        </is>
      </c>
      <c r="B37" s="4" t="inlineStr">
        <is>
          <t>transition_question</t>
        </is>
      </c>
      <c r="C37" s="2" t="inlineStr">
        <is>
          <t>ch3B1</t>
        </is>
      </c>
      <c r="D37" s="2" t="inlineStr">
        <is>
          <t>DIF.COR.003</t>
        </is>
      </c>
      <c r="E37" s="2" t="inlineStr">
        <is>
          <t>Sur le canapé, le bord reste flou. Le grain de laine attend, au dossier. Tu fais quoi, Sarah ?</t>
        </is>
      </c>
      <c r="F37" s="2" t="inlineStr">
        <is>
          <t>&lt;speak&gt;&lt;prosody rate="slow" pitch="medium"&gt;Sur le canapé, le bord reste flou. Le grain de laine attend, au dossier. Tu fais quoi, Sarah ?&lt;/prosody&gt;&lt;break time="900ms"/&gt;&lt;/speak&gt;</t>
        </is>
      </c>
      <c r="G37" s="2" t="inlineStr">
        <is>
          <t>&lt;slow&gt;Sur le canapé, le bord reste flou. Le grain de laine attend, au dossier. Tu fais quoi, Sarah ?&lt;/slow&gt; [long-pause]</t>
        </is>
      </c>
      <c r="H37" s="2" t="inlineStr"/>
      <c r="I37" s="2" t="inlineStr"/>
      <c r="J37" s="2" t="inlineStr">
        <is>
          <t>Oui, c'est la bonne réponse.</t>
        </is>
      </c>
      <c r="K37" s="2" t="inlineStr">
        <is>
          <t>Tu étais presque.</t>
        </is>
      </c>
      <c r="L37" s="2" t="inlineStr"/>
      <c r="M37" s="2" t="inlineStr">
        <is>
          <t>le torchon de maman</t>
        </is>
      </c>
      <c r="N37" s="2" t="inlineStr">
        <is>
          <t>CHK_T0001_P0002_T0002_P0001_T0003_P0001</t>
        </is>
      </c>
      <c r="O37" s="2" t="inlineStr">
        <is>
          <t>les mains de Sarah</t>
        </is>
      </c>
      <c r="P37" s="2" t="inlineStr">
        <is>
          <t>CHK_T0001_P0002_T0002_P0001_T0003_P0002</t>
        </is>
      </c>
      <c r="Q37" s="2" t="inlineStr">
        <is>
          <t>un pas hors du canapé</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sous_texte=ton_choix_change_le_geste; tempo=suspendu; sourire=léger; respiration=pause_avant_choix</t>
        </is>
      </c>
      <c r="AW37" t="inlineStr">
        <is>
          <t>narrateur|Sur le canapé, le bord reste flou.
narrateur|Le grain de laine attend, au dossier.
papa|Tu fais quoi, Sarah ?</t>
        </is>
      </c>
    </row>
    <row r="38">
      <c r="A38" s="2" t="inlineStr">
        <is>
          <t>CHK_T0001_P0002_T0002_P0001_T0003_P0001</t>
        </is>
      </c>
      <c r="B38" s="5" t="inlineStr">
        <is>
          <t>passage</t>
        </is>
      </c>
      <c r="C38" s="2" t="inlineStr">
        <is>
          <t>endB1X</t>
        </is>
      </c>
      <c r="D38" s="2" t="inlineStr">
        <is>
          <t>DIF.COR.003</t>
        </is>
      </c>
      <c r="E38" s="2" t="inlineStr">
        <is>
          <t>Le torchon, pour tes verres. Nino, c'est à toi. Sarah tend le torchon, trop vite. Elle le pose sur le coussin, puis attend. J'essuie. Nino frotte un verre, puis l'autre. La boîte redevient nette, devant lui. Le grain, sur le verre. Le grain de laine brille sur le verre essuyé. Il glisse la boîte jusqu'au dossier. Il a vu le bord, à sa façon. Le carton a sa gare, tiède.</t>
        </is>
      </c>
      <c r="F38" s="2" t="inlineStr">
        <is>
          <t>&lt;speak&gt;&lt;prosody rate="medium" pitch="medium"&gt;Le &lt;emphasis level="moderate"&gt;torchon&lt;/emphasis&gt;, pour tes verres. Nino, c'est à toi. Sarah tend le torchon, trop vite. Elle le pose sur le coussin, puis attend. J'essuie. Nino frotte un verre, puis l'autre. La boîte redevient nette, devant lui. Le grain, sur le verre. Le grain de laine brille sur le verre essuyé. Il glisse la boîte jusqu'au dossier. Il a vu le bord, à sa façon. Le carton a sa gare, tiède.&lt;/prosody&gt;&lt;break time="560ms"/&gt;&lt;/speak&gt;</t>
        </is>
      </c>
      <c r="G38" s="2" t="inlineStr">
        <is>
          <t>Le &lt;emphasis&gt;torchon&lt;/emphasis&gt;, pour tes verres. Nino, c'est à toi. Sarah tend le torchon, trop vite. Elle le pose sur le coussin, puis attend. J'essuie. Nino frotte un verre, puis l'autre. La boîte redevient nette, devant lui. Le grain, sur le verre. Le grain de laine brille sur le verre essuyé. Il glisse la boîte jusqu'au dossier. Il a vu le bord, à sa façon. Le carton a sa gare, tiède.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torchon</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sous_texte=jouer_avec_nino_tel_qu_il_arrive; tempo=naturel; sourire=franc; respiration=relâchée</t>
        </is>
      </c>
      <c r="AW38" t="inlineStr">
        <is>
          <t>enfant-f|Le torchon, pour tes verres.
maman|Nino, c'est à toi.
narrateur|Sarah tend le torchon, trop vite.
narrateur|Elle le pose sur le coussin, puis attend.
copain|J'essuie.
narrateur|Nino frotte un verre, puis l'autre.
narrateur|La boîte redevient nette, devant lui.
enfant-f|Le grain, sur le verre.
narrateur|Le grain de laine brille sur le verre essuyé.
narrateur|Il glisse la boîte jusqu'au dossier.
papa|Il a vu le bord, à sa façon.
maman|Le carton a sa gare, tiède.</t>
        </is>
      </c>
      <c r="AX38" t="inlineStr">
        <is>
          <t>torchon,verre</t>
        </is>
      </c>
    </row>
    <row r="39">
      <c r="A39" s="2" t="inlineStr">
        <is>
          <t>CHK_T0001_P0002_T0002_P0001_T0003_P0001_F0001</t>
        </is>
      </c>
      <c r="B39" s="7" t="inlineStr">
        <is>
          <t>passage_fin</t>
        </is>
      </c>
      <c r="C39" s="2" t="inlineStr">
        <is>
          <t>endB1X</t>
        </is>
      </c>
      <c r="D39" s="2" t="inlineStr">
        <is>
          <t>DIF.COR.003</t>
        </is>
      </c>
      <c r="E39" s="2" t="inlineStr">
        <is>
          <t>La boîte tient au dossier, le cheval dedans. Tes verres, nets. Je vois le carton. La buée a failli viser à côté. Il a essuyé, à sa façon. Le cacao fume, derrière vous. On reste au canapé. Le grain de laine brille sur le verre essuyé.</t>
        </is>
      </c>
      <c r="F39" s="2" t="inlineStr">
        <is>
          <t>&lt;speak&gt;&lt;prosody rate="slow" pitch="-2st"&gt;La boîte tient au dossier, le cheval dedans. Tes verres, nets. Je vois le carton. La buée a failli viser à côté. Il a essuyé, à sa façon. Le cacao fume, derrière vous. On reste au canapé. Le &lt;emphasis level="moderate"&gt;grain de laine&lt;/emphasis&gt; brille sur le verre essuyé.&lt;/prosody&gt;&lt;break time="900ms"/&gt;&lt;/speak&gt;</t>
        </is>
      </c>
      <c r="G39" s="2" t="inlineStr">
        <is>
          <t>&lt;low-pitch&gt;&lt;soft&gt;&lt;slow&gt;La boîte tient au dossier, le cheval dedans. Tes verres, nets. Je vois le carton. La buée a failli viser à côté. Il a essuyé, à sa façon. Le cacao fume, derrière vous. On reste au canapé. Le &lt;emphasis&gt;grain de laine&lt;/emphasis&gt; brille sur le verre essuyé.&lt;/slow&gt;&lt;/soft&gt;&lt;/low-pitch&gt;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de laine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sous_texte=le_grain_paie_le_début; tempo=posé; sourire=léger; respiration=ample</t>
        </is>
      </c>
      <c r="AW39" t="inlineStr">
        <is>
          <t>narrateur|La boîte tient au dossier, le cheval dedans.
enfant-f|Tes verres, nets.
copain|Je vois le carton.
narrateur|La buée a failli viser à côté.
papa|Il a essuyé, à sa façon.
maman|Le cacao fume, derrière vous.
enfant-f|On reste au canapé.
narrateur|Le grain de laine brille sur le verre essuyé.</t>
        </is>
      </c>
      <c r="AX39" t="inlineStr">
        <is>
          <t>carton,lampe</t>
        </is>
      </c>
    </row>
    <row r="40">
      <c r="A40" s="2" t="inlineStr">
        <is>
          <t>CHK_T0001_P0002_T0002_P0001_T0003_P0002</t>
        </is>
      </c>
      <c r="B40" s="5" t="inlineStr">
        <is>
          <t>passage</t>
        </is>
      </c>
      <c r="C40" s="2" t="inlineStr">
        <is>
          <t>endB1Y</t>
        </is>
      </c>
      <c r="D40" s="2" t="inlineStr">
        <is>
          <t>DIF.COR.003</t>
        </is>
      </c>
      <c r="E40" s="2" t="inlineStr">
        <is>
          <t>Tes mains sous la boîte. Je palpe. Sarah guide avec la voix, pas les bras. Elle refuse de pousser à sa place. Le coussin, tout près. Nino avance la boîte, trop lent pour elle. Elle attend, les dents serrées, puis lâche. Le grain, dans ta paume. Le grain de laine glisse dans la paume de Nino. Sa paume a trouvé le bord. Le canapé tient le carton. C'est bon.</t>
        </is>
      </c>
      <c r="F40" s="2" t="inlineStr">
        <is>
          <t>&lt;speak&gt;&lt;prosody rate="medium" pitch="medium"&gt;Tes &lt;emphasis level="moderate"&gt;mains&lt;/emphasis&gt; sous la boîte. Je palpe. Sarah guide avec la voix, pas les bras. Elle refuse de pousser à sa place. Le coussin, tout près. Nino avance la boîte, trop lent pour elle. Elle attend, les dents serrées, puis lâche. Le grain, dans ta paume. Le grain de laine glisse dans la paume de Nino. Sa paume a trouvé le bord. Le canapé tient le carton. C'est bon.&lt;/prosody&gt;&lt;break time="560ms"/&gt;&lt;/speak&gt;</t>
        </is>
      </c>
      <c r="G40" s="2" t="inlineStr">
        <is>
          <t>Tes &lt;emphasis&gt;mains&lt;/emphasis&gt; sous la boîte. Je palpe. Sarah guide avec la voix, pas les bras. Elle refuse de pousser à sa place. Le coussin, tout près. Nino avance la boîte, trop lent pour elle. Elle attend, les dents serrées, puis lâche. Le grain, dans ta paume. Le grain de laine glisse dans la paume de Nino. Sa paume a trouvé le bord. Le canapé tient le carton. C'est bon.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mains</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sous_texte=jouer_avec_nino_tel_qu_il_arrive; tempo=naturel; sourire=franc; respiration=relâchée</t>
        </is>
      </c>
      <c r="AW40" t="inlineStr">
        <is>
          <t>enfant-f|Tes mains sous la boîte.
copain|Je palpe.
narrateur|Sarah guide avec la voix, pas les bras.
narrateur|Elle refuse de pousser à sa place.
enfant-f|Le coussin, tout près.
narrateur|Nino avance la boîte, trop lent pour elle.
narrateur|Elle attend, les dents serrées, puis lâche.
enfant-f|Le grain, dans ta paume.
narrateur|Le grain de laine glisse dans la paume de Nino.
papa|Sa paume a trouvé le bord.
maman|Le canapé tient le carton.
copain|C'est bon.</t>
        </is>
      </c>
      <c r="AX40" t="inlineStr">
        <is>
          <t>mains,bois</t>
        </is>
      </c>
    </row>
    <row r="41">
      <c r="A41" s="2" t="inlineStr">
        <is>
          <t>CHK_T0001_P0002_T0002_P0001_T0003_P0002_F0001</t>
        </is>
      </c>
      <c r="B41" s="7" t="inlineStr">
        <is>
          <t>passage_fin</t>
        </is>
      </c>
      <c r="C41" s="2" t="inlineStr">
        <is>
          <t>endB1Y</t>
        </is>
      </c>
      <c r="D41" s="2" t="inlineStr">
        <is>
          <t>DIF.COR.003</t>
        </is>
      </c>
      <c r="E41" s="2" t="inlineStr">
        <is>
          <t>La paume de Nino garde un coin de carton. Tes mains, le bord. C'est bon. Pousser à sa place a failli tout rater. Tu as parlé, sans pousser. Le coussin est tiède, sous la boîte. Sa gare, ici. Le grain de laine glisse dans la paume de Nino.</t>
        </is>
      </c>
      <c r="F41" s="2" t="inlineStr">
        <is>
          <t>&lt;speak&gt;&lt;prosody rate="slow" pitch="-2st"&gt;La paume de Nino garde un coin de carton. Tes mains, le bord. C'est bon. Pousser à sa place a failli tout rater. Tu as parlé, sans pousser. Le coussin est tiède, sous la boîte. Sa gare, ici. Le &lt;emphasis level="moderate"&gt;grain de laine&lt;/emphasis&gt; glisse dans la paume de Nino.&lt;/prosody&gt;&lt;break time="900ms"/&gt;&lt;/speak&gt;</t>
        </is>
      </c>
      <c r="G41" s="2" t="inlineStr">
        <is>
          <t>&lt;low-pitch&gt;&lt;soft&gt;&lt;slow&gt;La paume de Nino garde un coin de carton. Tes mains, le bord. C'est bon. Pousser à sa place a failli tout rater. Tu as parlé, sans pousser. Le coussin est tiède, sous la boîte. Sa gare, ici. Le &lt;emphasis&gt;grain de laine&lt;/emphasis&gt; glisse dans la paume de Nino.&lt;/slow&gt;&lt;/soft&gt;&lt;/low-pitch&gt;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de laine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sous_texte=le_grain_paie_le_début; tempo=posé; sourire=léger; respiration=ample</t>
        </is>
      </c>
      <c r="AW41" t="inlineStr">
        <is>
          <t>narrateur|La paume de Nino garde un coin de carton.
enfant-f|Tes mains, le bord.
copain|C'est bon.
narrateur|Pousser à sa place a failli tout rater.
papa|Tu as parlé, sans pousser.
maman|Le coussin est tiède, sous la boîte.
enfant-f|Sa gare, ici.
narrateur|Le grain de laine glisse dans la paume de Nino.</t>
        </is>
      </c>
      <c r="AX41" t="inlineStr">
        <is>
          <t>carton,lampe</t>
        </is>
      </c>
    </row>
    <row r="42">
      <c r="A42" s="2" t="inlineStr">
        <is>
          <t>CHK_T0001_P0002_T0002_P0001_T0003_P0003</t>
        </is>
      </c>
      <c r="B42" s="5" t="inlineStr">
        <is>
          <t>passage</t>
        </is>
      </c>
      <c r="C42" s="2" t="inlineStr">
        <is>
          <t>endB1Z</t>
        </is>
      </c>
      <c r="D42" s="2" t="inlineStr">
        <is>
          <t>DIF.COR.003</t>
        </is>
      </c>
      <c r="E42" s="2" t="inlineStr">
        <is>
          <t>On descend, hors de la buée. Un pas, pas deux. Sarah veut emporter la boîte, trop vite. Elle la pose d'abord, puis descend. Je ne fonce pas. Nino suit, le gilet trop long. La buée quitte les verres, plus bas. Le parquet. Le grain, au sol. Le grain de laine attend sur le parquet froid. La gare est plus nette, en bas. Le cheval entre, enfin.</t>
        </is>
      </c>
      <c r="F42" s="2" t="inlineStr">
        <is>
          <t>&lt;speak&gt;&lt;prosody rate="medium" pitch="medium"&gt;On descend, hors de la buée. Un &lt;emphasis level="moderate"&gt;pas&lt;/emphasis&gt;, pas deux. Sarah veut emporter la boîte, trop vite. Elle la pose d'abord, puis descend. Je ne fonce pas. Nino suit, le gilet trop long. La buée quitte les verres, plus bas. Le parquet. Le grain, au sol. Le grain de laine attend sur le parquet froid. La gare est plus nette, en bas. Le cheval entre, enfin.&lt;/prosody&gt;&lt;break time="560ms"/&gt;&lt;/speak&gt;</t>
        </is>
      </c>
      <c r="G42" s="2" t="inlineStr">
        <is>
          <t>On descend, hors de la buée. Un &lt;emphasis&gt;pas&lt;/emphasis&gt;, pas deux. Sarah veut emporter la boîte, trop vite. Elle la pose d'abord, puis descend. Je ne fonce pas. Nino suit, le gilet trop long. La buée quitte les verres, plus bas. Le parquet. Le grain, au sol. Le grain de laine attend sur le parquet froid. La gare est plus nette, en bas. Le cheval entre, enfin.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pas</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sous_texte=jouer_avec_nino_tel_qu_il_arrive; tempo=naturel; sourire=franc; respiration=relâchée</t>
        </is>
      </c>
      <c r="AW42" t="inlineStr">
        <is>
          <t>enfant-f|On descend, hors de la buée.
papa|Un pas, pas deux.
narrateur|Sarah veut emporter la boîte, trop vite.
narrateur|Elle la pose d'abord, puis descend.
enfant-f|Je ne fonce pas.
narrateur|Nino suit, le gilet trop long.
narrateur|La buée quitte les verres, plus bas.
copain|Le parquet.
enfant-f|Le grain, au sol.
narrateur|Le grain de laine attend sur le parquet froid.
maman|La gare est plus nette, en bas.
papa|Le cheval entre, enfin.</t>
        </is>
      </c>
      <c r="AX42" t="inlineStr">
        <is>
          <t>pas,parquet</t>
        </is>
      </c>
    </row>
    <row r="43">
      <c r="A43" s="2" t="inlineStr">
        <is>
          <t>CHK_T0001_P0002_T0002_P0001_T0003_P0003_F0001</t>
        </is>
      </c>
      <c r="B43" s="7" t="inlineStr">
        <is>
          <t>passage_fin</t>
        </is>
      </c>
      <c r="C43" s="2" t="inlineStr">
        <is>
          <t>endB1Z</t>
        </is>
      </c>
      <c r="D43" s="2" t="inlineStr">
        <is>
          <t>DIF.COR.003</t>
        </is>
      </c>
      <c r="E43" s="2" t="inlineStr">
        <is>
          <t>Sur le parquet, la boîte se pose, nette. Plus clair, en bas. Le parquet. Le souffle du radiateur a failli tout voiler. Un pas a changé l'air. Vos pieds sont plus frais, hors du canapé. Le cheval entre. Le grain de laine attend sur le parquet froid.</t>
        </is>
      </c>
      <c r="F43" s="2" t="inlineStr">
        <is>
          <t>&lt;speak&gt;&lt;prosody rate="slow" pitch="-2st"&gt;Sur le parquet, la boîte se pose, nette. Plus clair, en bas. Le parquet. Le souffle du radiateur a failli tout voiler. Un pas a changé l'air. Vos pieds sont plus frais, hors du canapé. Le cheval entre. Le &lt;emphasis level="moderate"&gt;grain de laine&lt;/emphasis&gt; attend sur le parquet froid.&lt;/prosody&gt;&lt;break time="900ms"/&gt;&lt;/speak&gt;</t>
        </is>
      </c>
      <c r="G43" s="2" t="inlineStr">
        <is>
          <t>&lt;low-pitch&gt;&lt;soft&gt;&lt;slow&gt;Sur le parquet, la boîte se pose, nette. Plus clair, en bas. Le parquet. Le souffle du radiateur a failli tout voiler. Un pas a changé l'air. Vos pieds sont plus frais, hors du canapé. Le cheval entre. Le &lt;emphasis&gt;grain de laine&lt;/emphasis&gt; attend sur le parquet froid.&lt;/slow&gt;&lt;/soft&gt;&lt;/low-pitch&gt;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de laine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sous_texte=le_grain_paie_le_début; tempo=posé; sourire=léger; respiration=ample</t>
        </is>
      </c>
      <c r="AW43" t="inlineStr">
        <is>
          <t>narrateur|Sur le parquet, la boîte se pose, nette.
enfant-f|Plus clair, en bas.
copain|Le parquet.
narrateur|Le souffle du radiateur a failli tout voiler.
papa|Un pas a changé l'air.
maman|Vos pieds sont plus frais, hors du canapé.
enfant-f|Le cheval entre.
narrateur|Le grain de laine attend sur le parquet froid.</t>
        </is>
      </c>
      <c r="AX43" t="inlineStr">
        <is>
          <t>carton,lampe</t>
        </is>
      </c>
    </row>
    <row r="44">
      <c r="A44" s="2" t="inlineStr">
        <is>
          <t>CHK_T0001_P0002_T0002_P0002</t>
        </is>
      </c>
      <c r="B44" s="5" t="inlineStr">
        <is>
          <t>passage</t>
        </is>
      </c>
      <c r="C44" s="2" t="inlineStr">
        <is>
          <t>brB2</t>
        </is>
      </c>
      <c r="D44" s="2" t="inlineStr">
        <is>
          <t>DIF.COR.003</t>
        </is>
      </c>
      <c r="E44" s="2" t="inlineStr">
        <is>
          <t>Sarah pose la boîte au milieu du tapis. Le port, c'est ici ! Une goutte tombe dans le carton, toc. Mes cheveux. Elle essuie trop vite, du plat de la main. La goutte dessine un chemin de travers. Le cheval n'atteint pas le carton sec. Il est mouillé. Sarah veut vider la boîte, trop vite. Puis elle la pose. Je ne fonce pas. Elle s'accroupit, à leur hauteur. Tu fais comment, avec ses mèches ? Le grain de laine s'accroche au coin usé.</t>
        </is>
      </c>
      <c r="F44" s="2" t="inlineStr">
        <is>
          <t>&lt;speak&gt;&lt;prosody rate="medium" pitch="-2st"&gt;Sarah pose la boîte au milieu du &lt;emphasis level="moderate"&gt;tapis&lt;/emphasis&gt;. Le port, c'est ici ! Une goutte tombe dans le carton, toc. Mes cheveux. Elle essuie trop vite, du plat de la main. La goutte dessine un chemin de travers. Le cheval n'atteint pas le carton sec. Il est mouillé. Sarah veut vider la boîte, trop vite. Puis elle la pose. Je ne fonce pas. Elle s'accroupit, à leur hauteur. Tu fais comment, avec ses mèches ? Le grain de laine s'accroche au coin usé.&lt;/prosody&gt;&lt;break time="520ms"/&gt;&lt;/speak&gt;</t>
        </is>
      </c>
      <c r="G44" s="2" t="inlineStr">
        <is>
          <t>&lt;low-pitch&gt;Sarah pose la boîte au milieu du &lt;emphasis&gt;tapis&lt;/emphasis&gt;. Le port, c'est ici ! Une goutte tombe dans le carton, toc. Mes cheveux. Elle essuie trop vite, du plat de la main. La goutte dessine un chemin de travers. Le cheval n'atteint pas le carton sec. Il est mouillé. Sarah veut vider la boîte, trop vite. Puis elle la pose. Je ne fonce pas. Elle s'accroupit, à leur hauteur. Tu fais comment, avec ses mèches ? Le grain de laine s'accroche au coin usé.&lt;/low-pitch&gt;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tapis</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sous_texte=nino_prend_son_temps; tempo=resserré; sourire=aucun; respiration=retenue</t>
        </is>
      </c>
      <c r="AW44" t="inlineStr">
        <is>
          <t>narrateur|Sarah pose la boîte au milieu du tapis.
enfant-f|Le port, c'est ici !
narrateur|Une goutte tombe dans le carton, toc.
copain|Mes cheveux.
narrateur|Elle essuie trop vite, du plat de la main.
narrateur|La goutte dessine un chemin de travers.
narrateur|Le cheval n'atteint pas le carton sec.
enfant-f|Il est mouillé.
narrateur|Sarah veut vider la boîte, trop vite.
narrateur|Puis elle la pose.
enfant-f|Je ne fonce pas.
maman|Elle s'accroupit, à leur hauteur.
papa|Tu fais comment, avec ses mèches ?
narrateur|Le grain de laine s'accroche au coin usé.</t>
        </is>
      </c>
      <c r="AX44" t="inlineStr">
        <is>
          <t>tapis,carton</t>
        </is>
      </c>
    </row>
    <row r="45">
      <c r="A45" s="2" t="inlineStr">
        <is>
          <t>CHK_T0001_P0002_T0002_P0002_T0003_P0000</t>
        </is>
      </c>
      <c r="B45" s="4" t="inlineStr">
        <is>
          <t>transition_question</t>
        </is>
      </c>
      <c r="C45" s="2" t="inlineStr">
        <is>
          <t>ch3B2</t>
        </is>
      </c>
      <c r="D45" s="2" t="inlineStr">
        <is>
          <t>DIF.COR.003</t>
        </is>
      </c>
      <c r="E45" s="2" t="inlineStr">
        <is>
          <t>Sur le tapis, le coin usé attend. Le grain de laine reste derrière, oublié. Tu fais quoi, avec lui ?</t>
        </is>
      </c>
      <c r="F45" s="2" t="inlineStr">
        <is>
          <t>&lt;speak&gt;&lt;prosody rate="slow" pitch="medium"&gt;Sur le tapis, le coin usé attend. Le grain de laine reste derrière, oublié. Tu fais quoi, avec lui ?&lt;/prosody&gt;&lt;break time="900ms"/&gt;&lt;/speak&gt;</t>
        </is>
      </c>
      <c r="G45" s="2" t="inlineStr">
        <is>
          <t>&lt;slow&gt;Sur le tapis, le coin usé attend. Le grain de laine reste derrière, oublié. Tu fais quoi, avec lui ?&lt;/slow&gt; [long-pause]</t>
        </is>
      </c>
      <c r="H45" s="2" t="inlineStr"/>
      <c r="I45" s="2" t="inlineStr"/>
      <c r="J45" s="2" t="inlineStr">
        <is>
          <t>Oui, c'est la bonne réponse.</t>
        </is>
      </c>
      <c r="K45" s="2" t="inlineStr">
        <is>
          <t>Tu étais presque.</t>
        </is>
      </c>
      <c r="L45" s="2" t="inlineStr"/>
      <c r="M45" s="2" t="inlineStr">
        <is>
          <t>la pince de maman</t>
        </is>
      </c>
      <c r="N45" s="2" t="inlineStr">
        <is>
          <t>CHK_T0001_P0002_T0002_P0002_T0003_P0001</t>
        </is>
      </c>
      <c r="O45" s="2" t="inlineStr">
        <is>
          <t>la serviette</t>
        </is>
      </c>
      <c r="P45" s="2" t="inlineStr">
        <is>
          <t>CHK_T0001_P0002_T0002_P0002_T0003_P0002</t>
        </is>
      </c>
      <c r="Q45" s="2" t="inlineStr">
        <is>
          <t>Sarah tient le cheval</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sous_texte=ton_choix_change_le_geste; tempo=suspendu; sourire=léger; respiration=pause_avant_choix</t>
        </is>
      </c>
      <c r="AW45" t="inlineStr">
        <is>
          <t>narrateur|Sur le tapis, le coin usé attend.
narrateur|Le grain de laine reste derrière, oublié.
maman|Tu fais quoi, avec lui ?</t>
        </is>
      </c>
    </row>
    <row r="46">
      <c r="A46" s="2" t="inlineStr">
        <is>
          <t>CHK_T0001_P0002_T0002_P0002_T0003_P0001</t>
        </is>
      </c>
      <c r="B46" s="5" t="inlineStr">
        <is>
          <t>passage</t>
        </is>
      </c>
      <c r="C46" s="2" t="inlineStr">
        <is>
          <t>endB2X</t>
        </is>
      </c>
      <c r="D46" s="2" t="inlineStr">
        <is>
          <t>DIF.COR.003</t>
        </is>
      </c>
      <c r="E46" s="2" t="inlineStr">
        <is>
          <t>La pince, pour tes mèches. Toi tu pinces, Nino. Sarah veut tout faire, trop vite. Elle ouvre la pince, puis la tend. Moi. Nino pince, à sa hauteur. Plus de goutte dans le carton. Le grain, à la pince. Le grain de laine s'accroche à la pince, beige. La boîte rejoint le coin usé, sèche. Ses mèches ont leur place, à part. Le tapis garde un fil, rien de plus.</t>
        </is>
      </c>
      <c r="F46" s="2" t="inlineStr">
        <is>
          <t>&lt;speak&gt;&lt;prosody rate="medium" pitch="medium"&gt;La &lt;emphasis level="moderate"&gt;pince&lt;/emphasis&gt;, pour tes mèches. Toi tu pinces, Nino. Sarah veut tout faire, trop vite. Elle ouvre la pince, puis la tend. Moi. Nino pince, à sa hauteur. Plus de goutte dans le carton. Le grain, à la pince. Le grain de laine s'accroche à la pince, beige. La boîte rejoint le coin usé, sèche. Ses mèches ont leur place, à part. Le tapis garde un fil, rien de plus.&lt;/prosody&gt;&lt;break time="560ms"/&gt;&lt;/speak&gt;</t>
        </is>
      </c>
      <c r="G46" s="2" t="inlineStr">
        <is>
          <t>La &lt;emphasis&gt;pince&lt;/emphasis&gt;, pour tes mèches. Toi tu pinces, Nino. Sarah veut tout faire, trop vite. Elle ouvre la pince, puis la tend. Moi. Nino pince, à sa hauteur. Plus de goutte dans le carton. Le grain, à la pince. Le grain de laine s'accroche à la pince, beige. La boîte rejoint le coin usé, sèche. Ses mèches ont leur place, à part. Le tapis garde un fil, rien de plus.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pince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sous_texte=jouer_avec_nino_tel_qu_il_arrive; tempo=naturel; sourire=franc; respiration=relâchée</t>
        </is>
      </c>
      <c r="AW46" t="inlineStr">
        <is>
          <t>enfant-f|La pince, pour tes mèches.
maman|Toi tu pinces, Nino.
narrateur|Sarah veut tout faire, trop vite.
narrateur|Elle ouvre la pince, puis la tend.
copain|Moi.
narrateur|Nino pince, à sa hauteur.
narrateur|Plus de goutte dans le carton.
enfant-f|Le grain, à la pince.
narrateur|Le grain de laine s'accroche à la pince, beige.
narrateur|La boîte rejoint le coin usé, sèche.
papa|Ses mèches ont leur place, à part.
maman|Le tapis garde un fil, rien de plus.</t>
        </is>
      </c>
      <c r="AX46" t="inlineStr">
        <is>
          <t>pince,cheveux</t>
        </is>
      </c>
    </row>
    <row r="47">
      <c r="A47" s="2" t="inlineStr">
        <is>
          <t>CHK_T0001_P0002_T0002_P0002_T0003_P0001_F0001</t>
        </is>
      </c>
      <c r="B47" s="7" t="inlineStr">
        <is>
          <t>passage_fin</t>
        </is>
      </c>
      <c r="C47" s="2" t="inlineStr">
        <is>
          <t>endB2X</t>
        </is>
      </c>
      <c r="D47" s="2" t="inlineStr">
        <is>
          <t>DIF.COR.003</t>
        </is>
      </c>
      <c r="E47" s="2" t="inlineStr">
        <is>
          <t>Au coin usé, la boîte sèche, ouverte. Tes mèches, à part. Plus de toc. Une goutte a failli noyer le carton. La pince a gardé l'eau dehors. Le tapis a un fil, rien de plus. On s'assoit près du coin. Le grain de laine s'accroche à la pince, beige.</t>
        </is>
      </c>
      <c r="F47" s="2" t="inlineStr">
        <is>
          <t>&lt;speak&gt;&lt;prosody rate="slow" pitch="-2st"&gt;Au coin usé, la boîte sèche, ouverte. Tes mèches, à part. Plus de toc. Une goutte a failli noyer le carton. La pince a gardé l'eau dehors. Le tapis a un fil, rien de plus. On s'assoit près du coin. Le &lt;emphasis level="moderate"&gt;grain de laine&lt;/emphasis&gt; s'accroche à la pince, beige.&lt;/prosody&gt;&lt;break time="900ms"/&gt;&lt;/speak&gt;</t>
        </is>
      </c>
      <c r="G47" s="2" t="inlineStr">
        <is>
          <t>&lt;low-pitch&gt;&lt;soft&gt;&lt;slow&gt;Au coin usé, la boîte sèche, ouverte. Tes mèches, à part. Plus de toc. Une goutte a failli noyer le carton. La pince a gardé l'eau dehors. Le tapis a un fil, rien de plus. On s'assoit près du coin. Le &lt;emphasis&gt;grain de laine&lt;/emphasis&gt; s'accroche à la pince, beige.&lt;/slow&gt;&lt;/soft&gt;&lt;/low-pitch&gt;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de laine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sous_texte=le_grain_paie_le_début; tempo=posé; sourire=léger; respiration=ample</t>
        </is>
      </c>
      <c r="AW47" t="inlineStr">
        <is>
          <t>narrateur|Au coin usé, la boîte sèche, ouverte.
enfant-f|Tes mèches, à part.
copain|Plus de toc.
narrateur|Une goutte a failli noyer le carton.
papa|La pince a gardé l'eau dehors.
maman|Le tapis a un fil, rien de plus.
enfant-f|On s'assoit près du coin.
narrateur|Le grain de laine s'accroche à la pince, beige.</t>
        </is>
      </c>
      <c r="AX47" t="inlineStr">
        <is>
          <t>carton,lampe</t>
        </is>
      </c>
    </row>
    <row r="48">
      <c r="A48" s="2" t="inlineStr">
        <is>
          <t>CHK_T0001_P0002_T0002_P0002_T0003_P0002</t>
        </is>
      </c>
      <c r="B48" s="5" t="inlineStr">
        <is>
          <t>passage</t>
        </is>
      </c>
      <c r="C48" s="2" t="inlineStr">
        <is>
          <t>endB2Y</t>
        </is>
      </c>
      <c r="D48" s="2" t="inlineStr">
        <is>
          <t>DIF.COR.003</t>
        </is>
      </c>
      <c r="E48" s="2" t="inlineStr">
        <is>
          <t>La serviette, pour tes cheveux. Frotte, Nino, à toi. Sarah veut presser, trop fort. Elle pose la serviette, puis recule. Ton rythme. Nino essuie, une mèche après l'autre. Le carton est sec. Le grain, un fil. Le grain de laine laisse un fil sur la serviette. Le cheval entre dans la boîte, au coin usé. L'eau des cheveux est restée dehors. Le tapis redevient un quai.</t>
        </is>
      </c>
      <c r="F48" s="2" t="inlineStr">
        <is>
          <t>&lt;speak&gt;&lt;prosody rate="medium" pitch="medium"&gt;La &lt;emphasis level="moderate"&gt;serviette&lt;/emphasis&gt;, pour tes cheveux. Frotte, Nino, à toi. Sarah veut presser, trop fort. Elle pose la serviette, puis recule. Ton rythme. Nino essuie, une mèche après l'autre. Le carton est sec. Le grain, un fil. Le grain de laine laisse un fil sur la serviette. Le cheval entre dans la boîte, au coin usé. L'eau des cheveux est restée dehors. Le tapis redevient un quai.&lt;/prosody&gt;&lt;break time="560ms"/&gt;&lt;/speak&gt;</t>
        </is>
      </c>
      <c r="G48" s="2" t="inlineStr">
        <is>
          <t>La &lt;emphasis&gt;serviette&lt;/emphasis&gt;, pour tes cheveux. Frotte, Nino, à toi. Sarah veut presser, trop fort. Elle pose la serviette, puis recule. Ton rythme. Nino essuie, une mèche après l'autre. Le carton est sec. Le grain, un fil. Le grain de laine laisse un fil sur la serviette. Le cheval entre dans la boîte, au coin usé. L'eau des cheveux est restée dehors. Le tapis redevient un quai.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serviette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sous_texte=jouer_avec_nino_tel_qu_il_arrive; tempo=naturel; sourire=franc; respiration=relâchée</t>
        </is>
      </c>
      <c r="AW48" t="inlineStr">
        <is>
          <t>enfant-f|La serviette, pour tes cheveux.
maman|Frotte, Nino, à toi.
narrateur|Sarah veut presser, trop fort.
narrateur|Elle pose la serviette, puis recule.
enfant-f|Ton rythme.
narrateur|Nino essuie, une mèche après l'autre.
copain|Le carton est sec.
enfant-f|Le grain, un fil.
narrateur|Le grain de laine laisse un fil sur la serviette.
narrateur|Le cheval entre dans la boîte, au coin usé.
papa|L'eau des cheveux est restée dehors.
maman|Le tapis redevient un quai.</t>
        </is>
      </c>
      <c r="AX48" t="inlineStr">
        <is>
          <t>serviette,tissu</t>
        </is>
      </c>
    </row>
    <row r="49">
      <c r="A49" s="2" t="inlineStr">
        <is>
          <t>CHK_T0001_P0002_T0002_P0002_T0003_P0002_F0001</t>
        </is>
      </c>
      <c r="B49" s="7" t="inlineStr">
        <is>
          <t>passage_fin</t>
        </is>
      </c>
      <c r="C49" s="2" t="inlineStr">
        <is>
          <t>endB2Y</t>
        </is>
      </c>
      <c r="D49" s="2" t="inlineStr">
        <is>
          <t>DIF.COR.003</t>
        </is>
      </c>
      <c r="E49" s="2" t="inlineStr">
        <is>
          <t>La serviette porte un fil, plus clair. Tu as essuyé, toi. Sec. Frotter trop fort a failli tordre le carton. L'eau est restée dans le tissu. Le tapis redevient un quai, rêche. Le cheval entre, au coin. Le grain de laine laisse un fil sur la serviette.</t>
        </is>
      </c>
      <c r="F49" s="2" t="inlineStr">
        <is>
          <t>&lt;speak&gt;&lt;prosody rate="slow" pitch="-2st"&gt;La serviette porte un fil, plus clair. Tu as essuyé, toi. Sec. Frotter trop fort a failli tordre le carton. L'eau est restée dans le tissu. Le tapis redevient un quai, rêche. Le cheval entre, au coin. Le &lt;emphasis level="moderate"&gt;grain de laine&lt;/emphasis&gt; laisse un fil sur la serviette.&lt;/prosody&gt;&lt;break time="900ms"/&gt;&lt;/speak&gt;</t>
        </is>
      </c>
      <c r="G49" s="2" t="inlineStr">
        <is>
          <t>&lt;low-pitch&gt;&lt;soft&gt;&lt;slow&gt;La serviette porte un fil, plus clair. Tu as essuyé, toi. Sec. Frotter trop fort a failli tordre le carton. L'eau est restée dans le tissu. Le tapis redevient un quai, rêche. Le cheval entre, au coin. Le &lt;emphasis&gt;grain de laine&lt;/emphasis&gt; laisse un fil sur la serviette.&lt;/slow&gt;&lt;/soft&gt;&lt;/low-pitch&gt;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de laine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sous_texte=le_grain_paie_le_début; tempo=posé; sourire=léger; respiration=ample</t>
        </is>
      </c>
      <c r="AW49" t="inlineStr">
        <is>
          <t>narrateur|La serviette porte un fil, plus clair.
enfant-f|Tu as essuyé, toi.
copain|Sec.
narrateur|Frotter trop fort a failli tordre le carton.
papa|L'eau est restée dans le tissu.
maman|Le tapis redevient un quai, rêche.
enfant-f|Le cheval entre, au coin.
narrateur|Le grain de laine laisse un fil sur la serviette.</t>
        </is>
      </c>
      <c r="AX49" t="inlineStr">
        <is>
          <t>carton,lampe</t>
        </is>
      </c>
    </row>
    <row r="50">
      <c r="A50" s="2" t="inlineStr">
        <is>
          <t>CHK_T0001_P0002_T0002_P0002_T0003_P0003</t>
        </is>
      </c>
      <c r="B50" s="5" t="inlineStr">
        <is>
          <t>passage</t>
        </is>
      </c>
      <c r="C50" s="2" t="inlineStr">
        <is>
          <t>endB2Z</t>
        </is>
      </c>
      <c r="D50" s="2" t="inlineStr">
        <is>
          <t>DIF.COR.003</t>
        </is>
      </c>
      <c r="E50" s="2" t="inlineStr">
        <is>
          <t>Moi le cheval, toi tu pousses. La boîte. Sarah tient le cheval hors des gouttes. Elle le baisse quand Nino est prêt. Je ne fonce pas. Nino pousse, à son pas. Le coin usé arrive, enfin. Le grain, au fond. Le grain de laine veille au fond de la boîte. Vous avez partagé les rôles. Le tapis a tenu, malgré la pluie. Gare.</t>
        </is>
      </c>
      <c r="F50" s="2" t="inlineStr">
        <is>
          <t>&lt;speak&gt;&lt;prosody rate="medium" pitch="medium"&gt;Moi le &lt;emphasis level="moderate"&gt;cheval&lt;/emphasis&gt;, toi tu pousses. La boîte. Sarah tient le cheval hors des gouttes. Elle le baisse quand Nino est prêt. Je ne fonce pas. Nino pousse, à son pas. Le coin usé arrive, enfin. Le grain, au fond. Le grain de laine veille au fond de la boîte. Vous avez partagé les rôles. Le tapis a tenu, malgré la pluie. Gare.&lt;/prosody&gt;&lt;break time="560ms"/&gt;&lt;/speak&gt;</t>
        </is>
      </c>
      <c r="G50" s="2" t="inlineStr">
        <is>
          <t>Moi le &lt;emphasis&gt;cheval&lt;/emphasis&gt;, toi tu pousses. La boîte. Sarah tient le cheval hors des gouttes. Elle le baisse quand Nino est prêt. Je ne fonce pas. Nino pousse, à son pas. Le coin usé arrive, enfin. Le grain, au fond. Le grain de laine veille au fond de la boîte. Vous avez partagé les rôles. Le tapis a tenu, malgré la pluie. Gare.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cheval</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sous_texte=jouer_avec_nino_tel_qu_il_arrive; tempo=naturel; sourire=franc; respiration=relâchée</t>
        </is>
      </c>
      <c r="AW50" t="inlineStr">
        <is>
          <t>enfant-f|Moi le cheval, toi tu pousses.
copain|La boîte.
narrateur|Sarah tient le cheval hors des gouttes.
narrateur|Elle le baisse quand Nino est prêt.
enfant-f|Je ne fonce pas.
narrateur|Nino pousse, à son pas.
narrateur|Le coin usé arrive, enfin.
enfant-f|Le grain, au fond.
narrateur|Le grain de laine veille au fond de la boîte.
papa|Vous avez partagé les rôles.
maman|Le tapis a tenu, malgré la pluie.
copain|Gare.</t>
        </is>
      </c>
      <c r="AX50" t="inlineStr">
        <is>
          <t>bois,carton</t>
        </is>
      </c>
    </row>
    <row r="51">
      <c r="A51" s="2" t="inlineStr">
        <is>
          <t>CHK_T0001_P0002_T0002_P0002_T0003_P0003_F0001</t>
        </is>
      </c>
      <c r="B51" s="7" t="inlineStr">
        <is>
          <t>passage_fin</t>
        </is>
      </c>
      <c r="C51" s="2" t="inlineStr">
        <is>
          <t>endB2Z</t>
        </is>
      </c>
      <c r="D51" s="2" t="inlineStr">
        <is>
          <t>DIF.COR.003</t>
        </is>
      </c>
      <c r="E51" s="2" t="inlineStr">
        <is>
          <t>Nino pousse, Sarah tient le cheval. Toi le carton, moi le bois. Gare. Les rôles inversés ont failli tout mêler. Vous avez attendu le pas de l'autre. Le coin usé sent la laine, un peu. On reste. Le grain de laine veille au fond de la boîte.</t>
        </is>
      </c>
      <c r="F51" s="2" t="inlineStr">
        <is>
          <t>&lt;speak&gt;&lt;prosody rate="slow" pitch="-2st"&gt;Nino pousse, Sarah tient le cheval. Toi le carton, moi le bois. Gare. Les rôles inversés ont failli tout mêler. Vous avez attendu le pas de l'autre. Le coin usé sent la laine, un peu. On reste. Le &lt;emphasis level="moderate"&gt;grain de laine&lt;/emphasis&gt; veille au fond de la boîte.&lt;/prosody&gt;&lt;break time="900ms"/&gt;&lt;/speak&gt;</t>
        </is>
      </c>
      <c r="G51" s="2" t="inlineStr">
        <is>
          <t>&lt;low-pitch&gt;&lt;soft&gt;&lt;slow&gt;Nino pousse, Sarah tient le cheval. Toi le carton, moi le bois. Gare. Les rôles inversés ont failli tout mêler. Vous avez attendu le pas de l'autre. Le coin usé sent la laine, un peu. On reste. Le &lt;emphasis&gt;grain de laine&lt;/emphasis&gt; veille au fond de la boîte.&lt;/slow&gt;&lt;/soft&gt;&lt;/low-pitch&gt;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de laine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sous_texte=le_grain_paie_le_début; tempo=posé; sourire=léger; respiration=ample</t>
        </is>
      </c>
      <c r="AW51" t="inlineStr">
        <is>
          <t>narrateur|Nino pousse, Sarah tient le cheval.
enfant-f|Toi le carton, moi le bois.
copain|Gare.
narrateur|Les rôles inversés ont failli tout mêler.
papa|Vous avez attendu le pas de l'autre.
maman|Le coin usé sent la laine, un peu.
enfant-f|On reste.
narrateur|Le grain de laine veille au fond de la boîte.</t>
        </is>
      </c>
      <c r="AX51" t="inlineStr">
        <is>
          <t>carton,lampe</t>
        </is>
      </c>
    </row>
    <row r="52">
      <c r="A52" s="2" t="inlineStr">
        <is>
          <t>CHK_T0001_P0002_T0002_P0003</t>
        </is>
      </c>
      <c r="B52" s="5" t="inlineStr">
        <is>
          <t>passage</t>
        </is>
      </c>
      <c r="C52" s="2" t="inlineStr">
        <is>
          <t>brB3</t>
        </is>
      </c>
      <c r="D52" s="2" t="inlineStr">
        <is>
          <t>DIF.COR.003</t>
        </is>
      </c>
      <c r="E52" s="2" t="inlineStr">
        <is>
          <t>Sarah glisse la boîte vers le rebord. Le quai, c'est la fenêtre ! Une manche trop longue balaie la boîte. Ça tient mon poignet. Elle tire plus fort, pour arriver. Le carton part de travers, sous le rideau. Le cheval n'atteint pas le rebord promis. Il tombe dans le pli. Sarah veut plonger la main, trop vite. Puis elle recule. Je ne fonce pas. Il s'accroupit, à leur hauteur. Tu fais comment, avec ses manches ? Le grain de laine voyage dans le rideau.</t>
        </is>
      </c>
      <c r="F52" s="2" t="inlineStr">
        <is>
          <t>&lt;speak&gt;&lt;prosody rate="medium" pitch="-2st"&gt;Sarah glisse la boîte vers le rebord. Le quai, c'est la &lt;emphasis level="moderate"&gt;fenêtre&lt;/emphasis&gt; ! Une manche trop longue balaie la boîte. Ça tient mon poignet. Elle tire plus fort, pour arriver. Le carton part de travers, sous le rideau. Le cheval n'atteint pas le rebord promis. Il tombe dans le pli. Sarah veut plonger la main, trop vite. Puis elle recule. Je ne fonce pas. Il s'accroupit, à leur hauteur. Tu fais comment, avec ses manches ? Le grain de laine voyage dans le rideau.&lt;/prosody&gt;&lt;break time="520ms"/&gt;&lt;/speak&gt;</t>
        </is>
      </c>
      <c r="G52" s="2" t="inlineStr">
        <is>
          <t>&lt;low-pitch&gt;Sarah glisse la boîte vers le rebord. Le quai, c'est la &lt;emphasis&gt;fenêtre&lt;/emphasis&gt; ! Une manche trop longue balaie la boîte. Ça tient mon poignet. Elle tire plus fort, pour arriver. Le carton part de travers, sous le rideau. Le cheval n'atteint pas le rebord promis. Il tombe dans le pli. Sarah veut plonger la main, trop vite. Puis elle recule. Je ne fonce pas. Il s'accroupit, à leur hauteur. Tu fais comment, avec ses manches ? Le grain de laine voyage dans le rideau.&lt;/low-pitch&gt;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fenêtre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sous_texte=nino_prend_son_temps; tempo=resserré; sourire=aucun; respiration=retenue</t>
        </is>
      </c>
      <c r="AW52" t="inlineStr">
        <is>
          <t>narrateur|Sarah glisse la boîte vers le rebord.
enfant-f|Le quai, c'est la fenêtre !
narrateur|Une manche trop longue balaie la boîte.
copain|Ça tient mon poignet.
narrateur|Elle tire plus fort, pour arriver.
narrateur|Le carton part de travers, sous le rideau.
narrateur|Le cheval n'atteint pas le rebord promis.
enfant-f|Il tombe dans le pli.
narrateur|Sarah veut plonger la main, trop vite.
narrateur|Puis elle recule.
enfant-f|Je ne fonce pas.
papa|Il s'accroupit, à leur hauteur.
maman|Tu fais comment, avec ses manches ?
narrateur|Le grain de laine voyage dans le rideau.</t>
        </is>
      </c>
      <c r="AX52" t="inlineStr">
        <is>
          <t>rideau,carton</t>
        </is>
      </c>
    </row>
    <row r="53">
      <c r="A53" s="2" t="inlineStr">
        <is>
          <t>CHK_T0001_P0002_T0002_P0003_T0003_P0000</t>
        </is>
      </c>
      <c r="B53" s="4" t="inlineStr">
        <is>
          <t>transition_question</t>
        </is>
      </c>
      <c r="C53" s="2" t="inlineStr">
        <is>
          <t>ch3B3</t>
        </is>
      </c>
      <c r="D53" s="2" t="inlineStr">
        <is>
          <t>DIF.COR.003</t>
        </is>
      </c>
      <c r="E53" s="2" t="inlineStr">
        <is>
          <t>Près de la vitre, le rebord disparaît. Le grain de laine luit, trop loin. Tu fais quoi, maintenant ?</t>
        </is>
      </c>
      <c r="F53" s="2" t="inlineStr">
        <is>
          <t>&lt;speak&gt;&lt;prosody rate="slow" pitch="medium"&gt;Près de la vitre, le rebord disparaît. Le grain de laine luit, trop loin. Tu fais quoi, maintenant ?&lt;/prosody&gt;&lt;break time="900ms"/&gt;&lt;/speak&gt;</t>
        </is>
      </c>
      <c r="G53" s="2" t="inlineStr">
        <is>
          <t>&lt;slow&gt;Près de la vitre, le rebord disparaît. Le grain de laine luit, trop loin. Tu fais quoi, maintenant ?&lt;/slow&gt; [long-pause]</t>
        </is>
      </c>
      <c r="H53" s="2" t="inlineStr"/>
      <c r="I53" s="2" t="inlineStr"/>
      <c r="J53" s="2" t="inlineStr">
        <is>
          <t>Oui, c'est la bonne réponse.</t>
        </is>
      </c>
      <c r="K53" s="2" t="inlineStr">
        <is>
          <t>Tu étais presque.</t>
        </is>
      </c>
      <c r="L53" s="2" t="inlineStr"/>
      <c r="M53" s="2" t="inlineStr">
        <is>
          <t>les manches retroussées</t>
        </is>
      </c>
      <c r="N53" s="2" t="inlineStr">
        <is>
          <t>CHK_T0001_P0002_T0002_P0003_T0003_P0001</t>
        </is>
      </c>
      <c r="O53" s="2" t="inlineStr">
        <is>
          <t>Sarah tient la boîte</t>
        </is>
      </c>
      <c r="P53" s="2" t="inlineStr">
        <is>
          <t>CHK_T0001_P0002_T0002_P0003_T0003_P0002</t>
        </is>
      </c>
      <c r="Q53" s="2" t="inlineStr">
        <is>
          <t>maman noue les poignets</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sous_texte=ton_choix_change_le_geste; tempo=suspendu; sourire=léger; respiration=pause_avant_choix</t>
        </is>
      </c>
      <c r="AW53" t="inlineStr">
        <is>
          <t>narrateur|Près de la vitre, le rebord disparaît.
narrateur|Le grain de laine luit, trop loin.
papa|Tu fais quoi, maintenant ?</t>
        </is>
      </c>
    </row>
    <row r="54">
      <c r="A54" s="2" t="inlineStr">
        <is>
          <t>CHK_T0001_P0002_T0002_P0003_T0003_P0001</t>
        </is>
      </c>
      <c r="B54" s="5" t="inlineStr">
        <is>
          <t>passage</t>
        </is>
      </c>
      <c r="C54" s="2" t="inlineStr">
        <is>
          <t>endB3X</t>
        </is>
      </c>
      <c r="D54" s="2" t="inlineStr">
        <is>
          <t>DIF.COR.003</t>
        </is>
      </c>
      <c r="E54" s="2" t="inlineStr">
        <is>
          <t>Tes manches, à toi. Je les monte. Sarah veut aider, trop vite. Elle ouvre les mains, vide. Toi d'abord. Nino retrousse, le carton contre lui. Le rideau lâche le bord de la boîte. Le grain, à la manche. Le grain de laine suit la manche retroussée. La boîte gagne le rebord, étroite. Le gilet reste long, le carton passe. La vitre devient une gare.</t>
        </is>
      </c>
      <c r="F54" s="2" t="inlineStr">
        <is>
          <t>&lt;speak&gt;&lt;prosody rate="medium" pitch="medium"&gt;Tes &lt;emphasis level="moderate"&gt;manches&lt;/emphasis&gt;, à toi. Je les monte. Sarah veut aider, trop vite. Elle ouvre les mains, vide. Toi d'abord. Nino retrousse, le carton contre lui. Le rideau lâche le bord de la boîte. Le grain, à la manche. Le grain de laine suit la manche retroussée. La boîte gagne le rebord, étroite. Le gilet reste long, le carton passe. La vitre devient une gare.&lt;/prosody&gt;&lt;break time="560ms"/&gt;&lt;/speak&gt;</t>
        </is>
      </c>
      <c r="G54" s="2" t="inlineStr">
        <is>
          <t>Tes &lt;emphasis&gt;manches&lt;/emphasis&gt;, à toi. Je les monte. Sarah veut aider, trop vite. Elle ouvre les mains, vide. Toi d'abord. Nino retrousse, le carton contre lui. Le rideau lâche le bord de la boîte. Le grain, à la manche. Le grain de laine suit la manche retroussée. La boîte gagne le rebord, étroite. Le gilet reste long, le carton passe. La vitre devient une gare.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manches</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sous_texte=jouer_avec_nino_tel_qu_il_arrive; tempo=naturel; sourire=franc; respiration=relâchée</t>
        </is>
      </c>
      <c r="AW54" t="inlineStr">
        <is>
          <t>enfant-f|Tes manches, à toi.
copain|Je les monte.
narrateur|Sarah veut aider, trop vite.
narrateur|Elle ouvre les mains, vide.
enfant-f|Toi d'abord.
narrateur|Nino retrousse, le carton contre lui.
narrateur|Le rideau lâche le bord de la boîte.
enfant-f|Le grain, à la manche.
narrateur|Le grain de laine suit la manche retroussée.
narrateur|La boîte gagne le rebord, étroite.
papa|Le gilet reste long, le carton passe.
maman|La vitre devient une gare.</t>
        </is>
      </c>
      <c r="AX54" t="inlineStr">
        <is>
          <t>manche,tissu</t>
        </is>
      </c>
    </row>
    <row r="55">
      <c r="A55" s="2" t="inlineStr">
        <is>
          <t>CHK_T0001_P0002_T0002_P0003_T0003_P0001_F0001</t>
        </is>
      </c>
      <c r="B55" s="7" t="inlineStr">
        <is>
          <t>passage_fin</t>
        </is>
      </c>
      <c r="C55" s="2" t="inlineStr">
        <is>
          <t>endB3X</t>
        </is>
      </c>
      <c r="D55" s="2" t="inlineStr">
        <is>
          <t>DIF.COR.003</t>
        </is>
      </c>
      <c r="E55" s="2" t="inlineStr">
        <is>
          <t>La boîte gagne le rebord, étroite. Tes manches, à toi. Le carton passe. Tirer le gilet a failli tout coincer. Tu as laissé ses mains faire. La vitre tremble, tout près du carton. Sa gare, contre le jour. Le grain de laine suit la manche retroussée.</t>
        </is>
      </c>
      <c r="F55" s="2" t="inlineStr">
        <is>
          <t>&lt;speak&gt;&lt;prosody rate="slow" pitch="-2st"&gt;La boîte gagne le rebord, étroite. Tes manches, à toi. Le carton passe. Tirer le gilet a failli tout coincer. Tu as laissé ses mains faire. La vitre tremble, tout près du carton. Sa gare, contre le jour. Le &lt;emphasis level="moderate"&gt;grain de laine&lt;/emphasis&gt; suit la manche retroussée.&lt;/prosody&gt;&lt;break time="900ms"/&gt;&lt;/speak&gt;</t>
        </is>
      </c>
      <c r="G55" s="2" t="inlineStr">
        <is>
          <t>&lt;low-pitch&gt;&lt;soft&gt;&lt;slow&gt;La boîte gagne le rebord, étroite. Tes manches, à toi. Le carton passe. Tirer le gilet a failli tout coincer. Tu as laissé ses mains faire. La vitre tremble, tout près du carton. Sa gare, contre le jour. Le &lt;emphasis&gt;grain de laine&lt;/emphasis&gt; suit la manche retroussée.&lt;/slow&gt;&lt;/soft&gt;&lt;/low-pitch&gt;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de laine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sous_texte=le_grain_paie_le_début; tempo=posé; sourire=léger; respiration=ample</t>
        </is>
      </c>
      <c r="AW55" t="inlineStr">
        <is>
          <t>narrateur|La boîte gagne le rebord, étroite.
enfant-f|Tes manches, à toi.
copain|Le carton passe.
narrateur|Tirer le gilet a failli tout coincer.
papa|Tu as laissé ses mains faire.
maman|La vitre tremble, tout près du carton.
enfant-f|Sa gare, contre le jour.
narrateur|Le grain de laine suit la manche retroussée.</t>
        </is>
      </c>
      <c r="AX55" t="inlineStr">
        <is>
          <t>carton,lampe</t>
        </is>
      </c>
    </row>
    <row r="56">
      <c r="A56" s="2" t="inlineStr">
        <is>
          <t>CHK_T0001_P0002_T0002_P0003_T0003_P0002</t>
        </is>
      </c>
      <c r="B56" s="5" t="inlineStr">
        <is>
          <t>passage</t>
        </is>
      </c>
      <c r="C56" s="2" t="inlineStr">
        <is>
          <t>endB3Y</t>
        </is>
      </c>
      <c r="D56" s="2" t="inlineStr">
        <is>
          <t>DIF.COR.003</t>
        </is>
      </c>
      <c r="E56" s="2" t="inlineStr">
        <is>
          <t>Je tiens la boîte, toi le rideau. J'ouvre. Sarah serre trop, d'abord. Elle desserre, pour qu'il voie. Je ne fonce pas. Nino écarte le rideau, trop lent. Le rebord reparaît, juste assez. Le grain, au carton. Le grain de laine penche au rebord de carton. Tu as tenu sans tirer le gilet. Le cheval entre, contre la vitre. On y est.</t>
        </is>
      </c>
      <c r="F56" s="2" t="inlineStr">
        <is>
          <t>&lt;speak&gt;&lt;prosody rate="medium" pitch="medium"&gt;Je tiens la &lt;emphasis level="moderate"&gt;boîte&lt;/emphasis&gt;, toi le rideau. J'ouvre. Sarah serre trop, d'abord. Elle desserre, pour qu'il voie. Je ne fonce pas. Nino écarte le rideau, trop lent. Le rebord reparaît, juste assez. Le grain, au carton. Le grain de laine penche au rebord de carton. Tu as tenu sans tirer le gilet. Le cheval entre, contre la vitre. On y est.&lt;/prosody&gt;&lt;break time="560ms"/&gt;&lt;/speak&gt;</t>
        </is>
      </c>
      <c r="G56" s="2" t="inlineStr">
        <is>
          <t>Je tiens la &lt;emphasis&gt;boîte&lt;/emphasis&gt;, toi le rideau. J'ouvre. Sarah serre trop, d'abord. Elle desserre, pour qu'il voie. Je ne fonce pas. Nino écarte le rideau, trop lent. Le rebord reparaît, juste assez. Le grain, au carton. Le grain de laine penche au rebord de carton. Tu as tenu sans tirer le gilet. Le cheval entre, contre la vitre. On y est.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boîte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sous_texte=jouer_avec_nino_tel_qu_il_arrive; tempo=naturel; sourire=franc; respiration=relâchée</t>
        </is>
      </c>
      <c r="AW56" t="inlineStr">
        <is>
          <t>enfant-f|Je tiens la boîte, toi le rideau.
copain|J'ouvre.
narrateur|Sarah serre trop, d'abord.
narrateur|Elle desserre, pour qu'il voie.
enfant-f|Je ne fonce pas.
narrateur|Nino écarte le rideau, trop lent.
narrateur|Le rebord reparaît, juste assez.
enfant-f|Le grain, au carton.
narrateur|Le grain de laine penche au rebord de carton.
papa|Tu as tenu sans tirer le gilet.
maman|Le cheval entre, contre la vitre.
copain|On y est.</t>
        </is>
      </c>
      <c r="AX56" t="inlineStr">
        <is>
          <t>carton,rideau</t>
        </is>
      </c>
    </row>
    <row r="57">
      <c r="A57" s="2" t="inlineStr">
        <is>
          <t>CHK_T0001_P0002_T0002_P0003_T0003_P0002_F0001</t>
        </is>
      </c>
      <c r="B57" s="7" t="inlineStr">
        <is>
          <t>passage_fin</t>
        </is>
      </c>
      <c r="C57" s="2" t="inlineStr">
        <is>
          <t>endB3Y</t>
        </is>
      </c>
      <c r="D57" s="2" t="inlineStr">
        <is>
          <t>DIF.COR.003</t>
        </is>
      </c>
      <c r="E57" s="2" t="inlineStr">
        <is>
          <t>Sarah desserre, le rebord reparaît. Tu as ouvert, lentement. On y est. Serrer trop a failli cacher la vitre. Tu as desserré, pour qu'il voie. Le cheval entre, contre le bois. On regarde la pluie. Le grain de laine penche au rebord de carton.</t>
        </is>
      </c>
      <c r="F57" s="2" t="inlineStr">
        <is>
          <t>&lt;speak&gt;&lt;prosody rate="slow" pitch="-2st"&gt;Sarah desserre, le rebord reparaît. Tu as ouvert, lentement. On y est. Serrer trop a failli cacher la vitre. Tu as desserré, pour qu'il voie. Le cheval entre, contre le bois. On regarde la pluie. Le &lt;emphasis level="moderate"&gt;grain de laine&lt;/emphasis&gt; penche au rebord de carton.&lt;/prosody&gt;&lt;break time="900ms"/&gt;&lt;/speak&gt;</t>
        </is>
      </c>
      <c r="G57" s="2" t="inlineStr">
        <is>
          <t>&lt;low-pitch&gt;&lt;soft&gt;&lt;slow&gt;Sarah desserre, le rebord reparaît. Tu as ouvert, lentement. On y est. Serrer trop a failli cacher la vitre. Tu as desserré, pour qu'il voie. Le cheval entre, contre le bois. On regarde la pluie. Le &lt;emphasis&gt;grain de laine&lt;/emphasis&gt; penche au rebord de carton.&lt;/slow&gt;&lt;/soft&gt;&lt;/low-pitch&gt;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de laine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sous_texte=le_grain_paie_le_début; tempo=posé; sourire=léger; respiration=ample</t>
        </is>
      </c>
      <c r="AW57" t="inlineStr">
        <is>
          <t>narrateur|Sarah desserre, le rebord reparaît.
enfant-f|Tu as ouvert, lentement.
copain|On y est.
narrateur|Serrer trop a failli cacher la vitre.
papa|Tu as desserré, pour qu'il voie.
maman|Le cheval entre, contre le bois.
enfant-f|On regarde la pluie.
narrateur|Le grain de laine penche au rebord de carton.</t>
        </is>
      </c>
      <c r="AX57" t="inlineStr">
        <is>
          <t>carton,lampe</t>
        </is>
      </c>
    </row>
    <row r="58">
      <c r="A58" s="2" t="inlineStr">
        <is>
          <t>CHK_T0001_P0002_T0002_P0003_T0003_P0003</t>
        </is>
      </c>
      <c r="B58" s="5" t="inlineStr">
        <is>
          <t>passage</t>
        </is>
      </c>
      <c r="C58" s="2" t="inlineStr">
        <is>
          <t>endB3Z</t>
        </is>
      </c>
      <c r="D58" s="2" t="inlineStr">
        <is>
          <t>DIF.COR.003</t>
        </is>
      </c>
      <c r="E58" s="2" t="inlineStr">
        <is>
          <t>Un nœud, maman, à ses poignets. Souple, pour Nino. Sarah veut le nœud trop serré. Elle recule, maman noue. À lui. Les manches tiennent, le gilet reste long. Mes mains sont libres. Il pousse la boîte vers le rebord. Le grain, sous le nœud. Le grain de laine se cache sous le nœud souple. Le rebord vous attendait. Le train a failli rester dans le pli.</t>
        </is>
      </c>
      <c r="F58" s="2" t="inlineStr">
        <is>
          <t>&lt;speak&gt;&lt;prosody rate="medium" pitch="medium"&gt;Un &lt;emphasis level="moderate"&gt;nœud&lt;/emphasis&gt;, maman, à ses poignets. Souple, pour Nino. Sarah veut le nœud trop serré. Elle recule, maman noue. À lui. Les manches tiennent, le gilet reste long. Mes mains sont libres. Il pousse la boîte vers le rebord. Le grain, sous le nœud. Le grain de laine se cache sous le nœud souple. Le rebord vous attendait. Le train a failli rester dans le pli.&lt;/prosody&gt;&lt;break time="560ms"/&gt;&lt;/speak&gt;</t>
        </is>
      </c>
      <c r="G58" s="2" t="inlineStr">
        <is>
          <t>Un &lt;emphasis&gt;nœud&lt;/emphasis&gt;, maman, à ses poignets. Souple, pour Nino. Sarah veut le nœud trop serré. Elle recule, maman noue. À lui. Les manches tiennent, le gilet reste long. Mes mains sont libres. Il pousse la boîte vers le rebord. Le grain, sous le nœud. Le grain de laine se cache sous le nœud souple. Le rebord vous attendait. Le train a failli rester dans le pli.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nœud</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sous_texte=jouer_avec_nino_tel_qu_il_arrive; tempo=naturel; sourire=franc; respiration=relâchée</t>
        </is>
      </c>
      <c r="AW58" t="inlineStr">
        <is>
          <t>enfant-f|Un nœud, maman, à ses poignets.
maman|Souple, pour Nino.
narrateur|Sarah veut le nœud trop serré.
narrateur|Elle recule, maman noue.
enfant-f|À lui.
narrateur|Les manches tiennent, le gilet reste long.
copain|Mes mains sont libres.
narrateur|Il pousse la boîte vers le rebord.
enfant-f|Le grain, sous le nœud.
narrateur|Le grain de laine se cache sous le nœud souple.
papa|Le rebord vous attendait.
maman|Le train a failli rester dans le pli.</t>
        </is>
      </c>
      <c r="AX58" t="inlineStr">
        <is>
          <t>noeud,tissu</t>
        </is>
      </c>
    </row>
    <row r="59">
      <c r="A59" s="2" t="inlineStr">
        <is>
          <t>CHK_T0001_P0002_T0002_P0003_T0003_P0003_F0001</t>
        </is>
      </c>
      <c r="B59" s="7" t="inlineStr">
        <is>
          <t>passage_fin</t>
        </is>
      </c>
      <c r="C59" s="2" t="inlineStr">
        <is>
          <t>endB3Z</t>
        </is>
      </c>
      <c r="D59" s="2" t="inlineStr">
        <is>
          <t>DIF.COR.003</t>
        </is>
      </c>
      <c r="E59" s="2" t="inlineStr">
        <is>
          <t>Le nœud souple laisse les mains libres. Tes poignets, tes manches. Mes mains sont libres. Le pli a failli garder la boîte. Le nœud est à lui, pas à toi. Le rebord sent le froid, dehors. Le train est là. Le grain de laine se cache sous le nœud souple.</t>
        </is>
      </c>
      <c r="F59" s="2" t="inlineStr">
        <is>
          <t>&lt;speak&gt;&lt;prosody rate="slow" pitch="-2st"&gt;Le nœud souple laisse les mains libres. Tes poignets, tes manches. Mes mains sont libres. Le pli a failli garder la boîte. Le nœud est à lui, pas à toi. Le rebord sent le froid, dehors. Le train est là. Le &lt;emphasis level="moderate"&gt;grain de laine&lt;/emphasis&gt; se cache sous le nœud souple.&lt;/prosody&gt;&lt;break time="900ms"/&gt;&lt;/speak&gt;</t>
        </is>
      </c>
      <c r="G59" s="2" t="inlineStr">
        <is>
          <t>&lt;low-pitch&gt;&lt;soft&gt;&lt;slow&gt;Le nœud souple laisse les mains libres. Tes poignets, tes manches. Mes mains sont libres. Le pli a failli garder la boîte. Le nœud est à lui, pas à toi. Le rebord sent le froid, dehors. Le train est là. Le &lt;emphasis&gt;grain de laine&lt;/emphasis&gt; se cache sous le nœud souple.&lt;/slow&gt;&lt;/soft&gt;&lt;/low-pitch&gt;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de laine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sous_texte=le_grain_paie_le_début; tempo=posé; sourire=léger; respiration=ample</t>
        </is>
      </c>
      <c r="AW59" t="inlineStr">
        <is>
          <t>narrateur|Le nœud souple laisse les mains libres.
enfant-f|Tes poignets, tes manches.
copain|Mes mains sont libres.
narrateur|Le pli a failli garder la boîte.
papa|Le nœud est à lui, pas à toi.
maman|Le rebord sent le froid, dehors.
enfant-f|Le train est là.
narrateur|Le grain de laine se cache sous le nœud souple.</t>
        </is>
      </c>
      <c r="AX59" t="inlineStr">
        <is>
          <t>carton,lampe</t>
        </is>
      </c>
    </row>
    <row r="60">
      <c r="A60" s="2" t="inlineStr">
        <is>
          <t>CHK_T0001_P0003</t>
        </is>
      </c>
      <c r="B60" s="5" t="inlineStr">
        <is>
          <t>passage</t>
        </is>
      </c>
      <c r="C60" s="2" t="inlineStr">
        <is>
          <t>brC</t>
        </is>
      </c>
      <c r="D60" s="2" t="inlineStr">
        <is>
          <t>DIF.COR.003</t>
        </is>
      </c>
      <c r="E60" s="2" t="inlineStr">
        <is>
          <t>Sarah plie le foulard, sous son bras. Les pois sentent le tiroir. Des rails, Nino, vite ! Le gilet trop long touche le tissu. Nino recule d'un pas, silencieux. Elle déroule trop vite, vers le tapis. Le cheval n'atteint pas le pois promis. Le rail part de travers. Serre le foulard, on emporte tout. Le cheval et la boîte, avec vous. Je prends la boîte. Sarah garde le cheval, tout contre elle. Rien ne reste près de la table. Le grain de laine voyage, caché.</t>
        </is>
      </c>
      <c r="F60" s="2" t="inlineStr">
        <is>
          <t>&lt;speak&gt;&lt;prosody rate="medium" pitch="medium"&gt;Sarah plie le foulard, sous son bras. Les pois sentent le tiroir. Des rails, Nino, vite ! Le gilet trop long touche le tissu. Nino recule d'un pas, silencieux. Elle déroule trop vite, vers le tapis. Le cheval n'atteint pas le pois promis. Le rail part de travers. Serre le foulard, on emporte tout. Le cheval et la boîte, avec vous. Je prends la boîte. Sarah garde le cheval, tout contre elle. Rien ne reste près de la table. Le grain de laine voyage, caché.&lt;/prosody&gt;&lt;break time="420ms"/&gt;&lt;/speak&gt;</t>
        </is>
      </c>
      <c r="G60" s="2" t="inlineStr">
        <is>
          <t>Sarah plie le foulard, sous son bras. Les pois sentent le tiroir. Des rails, Nino, vite ! Le gilet trop long touche le tissu. Nino recule d'un pas, silencieux. Elle déroule trop vite, vers le tapis. Le cheval n'atteint pas le pois promis. Le rail part de travers. Serre le foulard, on emporte tout. Le cheval et la boîte, avec vous. Je prends la boîte. Sarah garde le cheval, tout contre elle. Rien ne reste près de la table. Le grain de laine voyage, caché.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foulard à pois</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sous_texte=le_jouet_n_atteint_pas; tempo=vif; sourire=léger; respiration=courte</t>
        </is>
      </c>
      <c r="AW60" t="inlineStr">
        <is>
          <t>narrateur|Sarah plie le foulard, sous son bras.
enfant-f|Les pois sentent le tiroir.
enfant-f|Des rails, Nino, vite !
narrateur|Le gilet trop long touche le tissu.
narrateur|Nino recule d'un pas, silencieux.
narrateur|Elle déroule trop vite, vers le tapis.
narrateur|Le cheval n'atteint pas le pois promis.
enfant-f|Le rail part de travers.
maman|Serre le foulard, on emporte tout.
papa|Le cheval et la boîte, avec vous.
copain|Je prends la boîte.
narrateur|Sarah garde le cheval, tout contre elle.
narrateur|Rien ne reste près de la table.
narrateur|Le grain de laine voyage, caché.</t>
        </is>
      </c>
      <c r="AX60" t="inlineStr">
        <is>
          <t>tissu,carton</t>
        </is>
      </c>
    </row>
    <row r="61">
      <c r="A61" s="2" t="inlineStr">
        <is>
          <t>CHK_T0001_P0003_Q0001</t>
        </is>
      </c>
      <c r="B61" s="6" t="inlineStr">
        <is>
          <t>passage_question</t>
        </is>
      </c>
      <c r="C61" s="2" t="inlineStr">
        <is>
          <t>qC</t>
        </is>
      </c>
      <c r="D61" s="2" t="inlineStr">
        <is>
          <t>DIF.COR.003</t>
        </is>
      </c>
      <c r="E61" s="2" t="inlineStr">
        <is>
          <t>Le foulard à pois est sous le bras. Le foulard est où ?</t>
        </is>
      </c>
      <c r="F61" s="2" t="inlineStr">
        <is>
          <t>&lt;speak&gt;&lt;prosody rate="slow" pitch="medium"&gt;Le &lt;emphasis level="moderate"&gt;foulard à pois&lt;/emphasis&gt; est sous le bras. Le foulard est où ?&lt;/prosody&gt;&lt;break time="700ms"/&gt;&lt;/speak&gt;</t>
        </is>
      </c>
      <c r="G61" s="2" t="inlineStr">
        <is>
          <t>&lt;soft&gt;&lt;slow&gt;Le &lt;emphasis&gt;foulard à pois&lt;/emphasis&gt; est sous le bras. Le foulard est où ?&lt;/slow&gt;&lt;/soft&gt; [pause]</t>
        </is>
      </c>
      <c r="H61" s="2" t="inlineStr">
        <is>
          <t>bras</t>
        </is>
      </c>
      <c r="I61" s="2" t="inlineStr">
        <is>
          <t>bras | le bras | sous le bras | son bras</t>
        </is>
      </c>
      <c r="J61" s="2" t="inlineStr">
        <is>
          <t>Oui, c'est la bonne réponse.</t>
        </is>
      </c>
      <c r="K61" s="2" t="inlineStr">
        <is>
          <t>Tu étais presque.</t>
        </is>
      </c>
      <c r="L61" s="2" t="inlineStr">
        <is>
          <t>Le foulard est sous le bras.</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foulard à pois</t>
        </is>
      </c>
      <c r="AI61" s="2" t="n">
        <v>200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sous_texte=regarde_ce_qu_elle_tient; tempo=suspendu; sourire=aucun; respiration=courte_avant_question</t>
        </is>
      </c>
      <c r="AW61" t="inlineStr">
        <is>
          <t>narrateur|Le foulard à pois est sous le bras.
papa|Le foulard est où ?</t>
        </is>
      </c>
    </row>
    <row r="62">
      <c r="A62" s="2" t="inlineStr">
        <is>
          <t>CHK_T0001_P0003_C0001</t>
        </is>
      </c>
      <c r="B62" s="5" t="inlineStr">
        <is>
          <t>passage</t>
        </is>
      </c>
      <c r="C62" s="2" t="inlineStr">
        <is>
          <t>qC</t>
        </is>
      </c>
      <c r="D62" s="2" t="inlineStr">
        <is>
          <t>DIF.COR.003</t>
        </is>
      </c>
      <c r="E62" s="2" t="inlineStr">
        <is>
          <t>Sous le bras. Oui. Maman lui tend le cheval, lisse. La boîte, Nino la porte. Elle est là. On déroule, plus loin. Le grain de laine luit, sous un pois. Quelle gare, pour le train ?</t>
        </is>
      </c>
      <c r="F62" s="2" t="inlineStr">
        <is>
          <t>&lt;speak&gt;&lt;prosody rate="medium" pitch="medium"&gt;Sous le bras. Oui. Maman lui tend le cheval, lisse. La boîte, Nino la porte. Elle est là. On déroule, plus loin. Le &lt;emphasis level="moderate"&gt;grain de laine&lt;/emphasis&gt; luit, sous un pois. Quelle gare, pour le train ?&lt;/prosody&gt;&lt;break time="450ms"/&gt;&lt;/speak&gt;</t>
        </is>
      </c>
      <c r="G62" s="2" t="inlineStr">
        <is>
          <t>Sous le bras. Oui. Maman lui tend le cheval, lisse. La boîte, Nino la porte. Elle est là. On déroule, plus loin. Le &lt;emphasis&gt;grain de laine&lt;/emphasis&gt; luit, sous un pois. Quelle gare, pour le train ?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grain de laine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sous_texte=les_trois_affaires_partent; tempo=naturel; sourire=léger; respiration=fluide</t>
        </is>
      </c>
      <c r="AW62" t="inlineStr">
        <is>
          <t>enfant-f|Sous le bras.
papa|Oui.
narrateur|Maman lui tend le cheval, lisse.
maman|La boîte, Nino la porte.
copain|Elle est là.
enfant-f|On déroule, plus loin.
narrateur|Le grain de laine luit, sous un pois.
papa|Quelle gare, pour le train ?</t>
        </is>
      </c>
      <c r="AX62" t="inlineStr">
        <is>
          <t>tissu,carton</t>
        </is>
      </c>
    </row>
    <row r="63">
      <c r="A63" s="2" t="inlineStr">
        <is>
          <t>CHK_T0001_P0003_T0002_P0000</t>
        </is>
      </c>
      <c r="B63" s="4" t="inlineStr">
        <is>
          <t>transition_question</t>
        </is>
      </c>
      <c r="C63" s="2" t="inlineStr">
        <is>
          <t>ch2C</t>
        </is>
      </c>
      <c r="D63" s="2" t="inlineStr">
        <is>
          <t>DIF.COR.003</t>
        </is>
      </c>
      <c r="E63" s="2" t="inlineStr">
        <is>
          <t>Un pois frotte le gilet trop long. Nino marche plus lent, derrière. Le grain de laine voyage, caché. Le canapé, le tapis, ou la fenêtre ?</t>
        </is>
      </c>
      <c r="F63" s="2" t="inlineStr">
        <is>
          <t>&lt;speak&gt;&lt;prosody rate="slow" pitch="medium"&gt;Un pois frotte le gilet trop long. Nino marche plus lent, derrière. Le grain de laine voyage, caché. Le canapé, le tapis, ou la fenêtre ?&lt;/prosody&gt;&lt;break time="900ms"/&gt;&lt;/speak&gt;</t>
        </is>
      </c>
      <c r="G63" s="2" t="inlineStr">
        <is>
          <t>&lt;slow&gt;Un pois frotte le gilet trop long. Nino marche plus lent, derrière. Le grain de laine voyage, caché. Le canapé, le tapis, ou la fenêtre ?&lt;/slow&gt; [long-pause]</t>
        </is>
      </c>
      <c r="H63" s="2" t="inlineStr"/>
      <c r="I63" s="2" t="inlineStr"/>
      <c r="J63" s="2" t="inlineStr">
        <is>
          <t>Oui, c'est la bonne réponse.</t>
        </is>
      </c>
      <c r="K63" s="2" t="inlineStr">
        <is>
          <t>Tu étais presque.</t>
        </is>
      </c>
      <c r="L63" s="2" t="inlineStr"/>
      <c r="M63" s="2" t="inlineStr">
        <is>
          <t>le canapé</t>
        </is>
      </c>
      <c r="N63" s="2" t="inlineStr">
        <is>
          <t>CHK_T0001_P0003_T0002_P0001</t>
        </is>
      </c>
      <c r="O63" s="2" t="inlineStr">
        <is>
          <t>le tapis</t>
        </is>
      </c>
      <c r="P63" s="2" t="inlineStr">
        <is>
          <t>CHK_T0001_P0003_T0002_P0002</t>
        </is>
      </c>
      <c r="Q63" s="2" t="inlineStr">
        <is>
          <t>la fenêtre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sous_texte=ton_choix_change_le_geste; tempo=suspendu; sourire=léger; respiration=pause_avant_choix</t>
        </is>
      </c>
      <c r="AW63" t="inlineStr">
        <is>
          <t>narrateur|Un pois frotte le gilet trop long.
narrateur|Nino marche plus lent, derrière.
narrateur|Le grain de laine voyage, caché.
maman|Le canapé, le tapis, ou la fenêtre ?</t>
        </is>
      </c>
    </row>
    <row r="64">
      <c r="A64" s="2" t="inlineStr">
        <is>
          <t>CHK_T0001_P0003_T0002_P0001</t>
        </is>
      </c>
      <c r="B64" s="5" t="inlineStr">
        <is>
          <t>passage</t>
        </is>
      </c>
      <c r="C64" s="2" t="inlineStr">
        <is>
          <t>brC1</t>
        </is>
      </c>
      <c r="D64" s="2" t="inlineStr">
        <is>
          <t>DIF.COR.003</t>
        </is>
      </c>
      <c r="E64" s="2" t="inlineStr">
        <is>
          <t>Sarah déroule le foulard le long du canapé. Un rail, Nino, suis-le ! Le radiateur souffle, trop proche. Je vois un nuage. Elle tire un pois, trop vite. Nino cherche le bord, trop bas. Le cheval n'atteint pas le pois promis. Le rail se plie. Sarah veut tout tendre, trop fort. Ses mains s'arrêtent, sur le tissu. Je ne fonce pas. Il s'accroupit, à leur hauteur. Tu fais comment, avec ses verres ? Le grain de laine se cache sous un pois.</t>
        </is>
      </c>
      <c r="F64" s="2" t="inlineStr">
        <is>
          <t>&lt;speak&gt;&lt;prosody rate="medium" pitch="-2st"&gt;Sarah déroule le foulard le long du &lt;emphasis level="moderate"&gt;canapé&lt;/emphasis&gt;. Un rail, Nino, suis-le ! Le radiateur souffle, trop proche. Je vois un nuage. Elle tire un pois, trop vite. Nino cherche le bord, trop bas. Le cheval n'atteint pas le pois promis. Le rail se plie. Sarah veut tout tendre, trop fort. Ses mains s'arrêtent, sur le tissu. Je ne fonce pas. Il s'accroupit, à leur hauteur. Tu fais comment, avec ses verres ? Le grain de laine se cache sous un pois.&lt;/prosody&gt;&lt;break time="520ms"/&gt;&lt;/speak&gt;</t>
        </is>
      </c>
      <c r="G64" s="2" t="inlineStr">
        <is>
          <t>&lt;low-pitch&gt;Sarah déroule le foulard le long du &lt;emphasis&gt;canapé&lt;/emphasis&gt;. Un rail, Nino, suis-le ! Le radiateur souffle, trop proche. Je vois un nuage. Elle tire un pois, trop vite. Nino cherche le bord, trop bas. Le cheval n'atteint pas le pois promis. Le rail se plie. Sarah veut tout tendre, trop fort. Ses mains s'arrêtent, sur le tissu. Je ne fonce pas. Il s'accroupit, à leur hauteur. Tu fais comment, avec ses verres ? Le grain de laine se cache sous un pois.&lt;/low-pitch&gt;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canapé</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sous_texte=nino_prend_son_temps; tempo=resserré; sourire=aucun; respiration=retenue</t>
        </is>
      </c>
      <c r="AW64" t="inlineStr">
        <is>
          <t>narrateur|Sarah déroule le foulard le long du canapé.
enfant-f|Un rail, Nino, suis-le !
narrateur|Le radiateur souffle, trop proche.
copain|Je vois un nuage.
narrateur|Elle tire un pois, trop vite.
narrateur|Nino cherche le bord, trop bas.
narrateur|Le cheval n'atteint pas le pois promis.
enfant-f|Le rail se plie.
narrateur|Sarah veut tout tendre, trop fort.
narrateur|Ses mains s'arrêtent, sur le tissu.
enfant-f|Je ne fonce pas.
papa|Il s'accroupit, à leur hauteur.
maman|Tu fais comment, avec ses verres ?
narrateur|Le grain de laine se cache sous un pois.</t>
        </is>
      </c>
      <c r="AX64" t="inlineStr">
        <is>
          <t>canape,tissu</t>
        </is>
      </c>
    </row>
    <row r="65">
      <c r="A65" s="2" t="inlineStr">
        <is>
          <t>CHK_T0001_P0003_T0002_P0001_T0003_P0000</t>
        </is>
      </c>
      <c r="B65" s="4" t="inlineStr">
        <is>
          <t>transition_question</t>
        </is>
      </c>
      <c r="C65" s="2" t="inlineStr">
        <is>
          <t>ch3C1</t>
        </is>
      </c>
      <c r="D65" s="2" t="inlineStr">
        <is>
          <t>DIF.COR.003</t>
        </is>
      </c>
      <c r="E65" s="2" t="inlineStr">
        <is>
          <t>Sur le canapé, le bord reste flou. Le grain de laine attend, au dossier. Tu fais quoi, Sarah ?</t>
        </is>
      </c>
      <c r="F65" s="2" t="inlineStr">
        <is>
          <t>&lt;speak&gt;&lt;prosody rate="slow" pitch="medium"&gt;Sur le canapé, le bord reste flou. Le grain de laine attend, au dossier. Tu fais quoi, Sarah ?&lt;/prosody&gt;&lt;break time="900ms"/&gt;&lt;/speak&gt;</t>
        </is>
      </c>
      <c r="G65" s="2" t="inlineStr">
        <is>
          <t>&lt;slow&gt;Sur le canapé, le bord reste flou. Le grain de laine attend, au dossier. Tu fais quoi, Sarah ?&lt;/slow&gt; [long-pause]</t>
        </is>
      </c>
      <c r="H65" s="2" t="inlineStr"/>
      <c r="I65" s="2" t="inlineStr"/>
      <c r="J65" s="2" t="inlineStr">
        <is>
          <t>Oui, c'est la bonne réponse.</t>
        </is>
      </c>
      <c r="K65" s="2" t="inlineStr">
        <is>
          <t>Tu étais presque.</t>
        </is>
      </c>
      <c r="L65" s="2" t="inlineStr"/>
      <c r="M65" s="2" t="inlineStr">
        <is>
          <t>le torchon de maman</t>
        </is>
      </c>
      <c r="N65" s="2" t="inlineStr">
        <is>
          <t>CHK_T0001_P0003_T0002_P0001_T0003_P0001</t>
        </is>
      </c>
      <c r="O65" s="2" t="inlineStr">
        <is>
          <t>les mains de Sarah</t>
        </is>
      </c>
      <c r="P65" s="2" t="inlineStr">
        <is>
          <t>CHK_T0001_P0003_T0002_P0001_T0003_P0002</t>
        </is>
      </c>
      <c r="Q65" s="2" t="inlineStr">
        <is>
          <t>un pas hors du canapé</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sous_texte=ton_choix_change_le_geste; tempo=suspendu; sourire=léger; respiration=pause_avant_choix</t>
        </is>
      </c>
      <c r="AW65" t="inlineStr">
        <is>
          <t>narrateur|Sur le canapé, le bord reste flou.
narrateur|Le grain de laine attend, au dossier.
papa|Tu fais quoi, Sarah ?</t>
        </is>
      </c>
    </row>
    <row r="66">
      <c r="A66" s="2" t="inlineStr">
        <is>
          <t>CHK_T0001_P0003_T0002_P0001_T0003_P0001</t>
        </is>
      </c>
      <c r="B66" s="5" t="inlineStr">
        <is>
          <t>passage</t>
        </is>
      </c>
      <c r="C66" s="2" t="inlineStr">
        <is>
          <t>endC1X</t>
        </is>
      </c>
      <c r="D66" s="2" t="inlineStr">
        <is>
          <t>DIF.COR.003</t>
        </is>
      </c>
      <c r="E66" s="2" t="inlineStr">
        <is>
          <t>Le torchon, pour tes lunettes. Nino essuie, Sarah attend. Sarah tend un pois, trop vite. Elle le lâche, puis attend. Un rond, puis l'autre. Les verres s'éclaircissent, au-dessus du foulard. Le rail redevient un chemin. Le grain, sur un pois. Le grain de laine s'accroche à un pois du foulard. Le cheval suit le pois jusqu'au dossier. Il a vu le rail, à sa façon. Le canapé garde le tissu, tiède.</t>
        </is>
      </c>
      <c r="F66" s="2" t="inlineStr">
        <is>
          <t>&lt;speak&gt;&lt;prosody rate="medium" pitch="medium"&gt;Le &lt;emphasis level="moderate"&gt;torchon&lt;/emphasis&gt;, pour tes lunettes. Nino essuie, Sarah attend. Sarah tend un pois, trop vite. Elle le lâche, puis attend. Un rond, puis l'autre. Les verres s'éclaircissent, au-dessus du foulard. Le rail redevient un chemin. Le grain, sur un pois. Le grain de laine s'accroche à un pois du foulard. Le cheval suit le pois jusqu'au dossier. Il a vu le rail, à sa façon. Le canapé garde le tissu, tiède.&lt;/prosody&gt;&lt;break time="560ms"/&gt;&lt;/speak&gt;</t>
        </is>
      </c>
      <c r="G66" s="2" t="inlineStr">
        <is>
          <t>Le &lt;emphasis&gt;torchon&lt;/emphasis&gt;, pour tes lunettes. Nino essuie, Sarah attend. Sarah tend un pois, trop vite. Elle le lâche, puis attend. Un rond, puis l'autre. Les verres s'éclaircissent, au-dessus du foulard. Le rail redevient un chemin. Le grain, sur un pois. Le grain de laine s'accroche à un pois du foulard. Le cheval suit le pois jusqu'au dossier. Il a vu le rail, à sa façon. Le canapé garde le tissu, tiède.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torchon</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sous_texte=jouer_avec_nino_tel_qu_il_arrive; tempo=naturel; sourire=franc; respiration=relâchée</t>
        </is>
      </c>
      <c r="AW66" t="inlineStr">
        <is>
          <t>enfant-f|Le torchon, pour tes lunettes.
maman|Nino essuie, Sarah attend.
narrateur|Sarah tend un pois, trop vite.
narrateur|Elle le lâche, puis attend.
copain|Un rond, puis l'autre.
narrateur|Les verres s'éclaircissent, au-dessus du foulard.
narrateur|Le rail redevient un chemin.
enfant-f|Le grain, sur un pois.
narrateur|Le grain de laine s'accroche à un pois du foulard.
narrateur|Le cheval suit le pois jusqu'au dossier.
papa|Il a vu le rail, à sa façon.
maman|Le canapé garde le tissu, tiède.</t>
        </is>
      </c>
      <c r="AX66" t="inlineStr">
        <is>
          <t>torchon,verre</t>
        </is>
      </c>
    </row>
    <row r="67">
      <c r="A67" s="2" t="inlineStr">
        <is>
          <t>CHK_T0001_P0003_T0002_P0001_T0003_P0001_F0001</t>
        </is>
      </c>
      <c r="B67" s="7" t="inlineStr">
        <is>
          <t>passage_fin</t>
        </is>
      </c>
      <c r="C67" s="2" t="inlineStr">
        <is>
          <t>endC1X</t>
        </is>
      </c>
      <c r="D67" s="2" t="inlineStr">
        <is>
          <t>DIF.COR.003</t>
        </is>
      </c>
      <c r="E67" s="2" t="inlineStr">
        <is>
          <t>Un pois touche le dossier, le cheval dessus. Tes verres, le rail. Un rond, puis l'autre. Tirer le pois a failli tout plier. Il a essuyé, puis suivi. Le canapé garde le tissu, tiède. On s'allonge un peu. Le grain de laine s'accroche à un pois du foulard.</t>
        </is>
      </c>
      <c r="F67" s="2" t="inlineStr">
        <is>
          <t>&lt;speak&gt;&lt;prosody rate="slow" pitch="-2st"&gt;Un pois touche le dossier, le cheval dessus. Tes verres, le rail. Un rond, puis l'autre. Tirer le pois a failli tout plier. Il a essuyé, puis suivi. Le canapé garde le tissu, tiède. On s'allonge un peu. Le &lt;emphasis level="moderate"&gt;grain de laine&lt;/emphasis&gt; s'accroche à un pois du foulard.&lt;/prosody&gt;&lt;break time="900ms"/&gt;&lt;/speak&gt;</t>
        </is>
      </c>
      <c r="G67" s="2" t="inlineStr">
        <is>
          <t>&lt;low-pitch&gt;&lt;soft&gt;&lt;slow&gt;Un pois touche le dossier, le cheval dessus. Tes verres, le rail. Un rond, puis l'autre. Tirer le pois a failli tout plier. Il a essuyé, puis suivi. Le canapé garde le tissu, tiède. On s'allonge un peu. Le &lt;emphasis&gt;grain de laine&lt;/emphasis&gt; s'accroche à un pois du foulard.&lt;/slow&gt;&lt;/soft&gt;&lt;/low-pitch&gt;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de laine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sous_texte=le_grain_paie_le_début; tempo=posé; sourire=léger; respiration=ample</t>
        </is>
      </c>
      <c r="AW67" t="inlineStr">
        <is>
          <t>narrateur|Un pois touche le dossier, le cheval dessus.
enfant-f|Tes verres, le rail.
copain|Un rond, puis l'autre.
narrateur|Tirer le pois a failli tout plier.
papa|Il a essuyé, puis suivi.
maman|Le canapé garde le tissu, tiède.
enfant-f|On s'allonge un peu.
narrateur|Le grain de laine s'accroche à un pois du foulard.</t>
        </is>
      </c>
      <c r="AX67" t="inlineStr">
        <is>
          <t>tissu,lampe</t>
        </is>
      </c>
    </row>
    <row r="68">
      <c r="A68" s="2" t="inlineStr">
        <is>
          <t>CHK_T0001_P0003_T0002_P0001_T0003_P0002</t>
        </is>
      </c>
      <c r="B68" s="5" t="inlineStr">
        <is>
          <t>passage</t>
        </is>
      </c>
      <c r="C68" s="2" t="inlineStr">
        <is>
          <t>endC1Y</t>
        </is>
      </c>
      <c r="D68" s="2" t="inlineStr">
        <is>
          <t>DIF.COR.003</t>
        </is>
      </c>
      <c r="E68" s="2" t="inlineStr">
        <is>
          <t>Tes mains, sous le foulard. Je sens les pois. Sarah nomme le chemin, sans tirer. Elle refuse de lui poser les verres. Le dossier, tout droit. Nino tend un pois, trop lent. Le cheval avance, à son toucher. Le grain, d'une main à l'autre. Le grain de laine voyage d'une main à l'autre. Ses mains ont été le regard. Le foulard est arrivé, sans se plier. Pois.</t>
        </is>
      </c>
      <c r="F68" s="2" t="inlineStr">
        <is>
          <t>&lt;speak&gt;&lt;prosody rate="medium" pitch="medium"&gt;Tes &lt;emphasis level="moderate"&gt;mains&lt;/emphasis&gt;, sous le foulard. Je sens les pois. Sarah nomme le chemin, sans tirer. Elle refuse de lui poser les verres. Le dossier, tout droit. Nino tend un pois, trop lent. Le cheval avance, à son toucher. Le grain, d'une main à l'autre. Le grain de laine voyage d'une main à l'autre. Ses mains ont été le regard. Le foulard est arrivé, sans se plier. Pois.&lt;/prosody&gt;&lt;break time="560ms"/&gt;&lt;/speak&gt;</t>
        </is>
      </c>
      <c r="G68" s="2" t="inlineStr">
        <is>
          <t>Tes &lt;emphasis&gt;mains&lt;/emphasis&gt;, sous le foulard. Je sens les pois. Sarah nomme le chemin, sans tirer. Elle refuse de lui poser les verres. Le dossier, tout droit. Nino tend un pois, trop lent. Le cheval avance, à son toucher. Le grain, d'une main à l'autre. Le grain de laine voyage d'une main à l'autre. Ses mains ont été le regard. Le foulard est arrivé, sans se plier. Pois.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mains</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sous_texte=jouer_avec_nino_tel_qu_il_arrive; tempo=naturel; sourire=franc; respiration=relâchée</t>
        </is>
      </c>
      <c r="AW68" t="inlineStr">
        <is>
          <t>enfant-f|Tes mains, sous le foulard.
copain|Je sens les pois.
narrateur|Sarah nomme le chemin, sans tirer.
narrateur|Elle refuse de lui poser les verres.
enfant-f|Le dossier, tout droit.
narrateur|Nino tend un pois, trop lent.
narrateur|Le cheval avance, à son toucher.
enfant-f|Le grain, d'une main à l'autre.
narrateur|Le grain de laine voyage d'une main à l'autre.
papa|Ses mains ont été le regard.
maman|Le foulard est arrivé, sans se plier.
copain|Pois.</t>
        </is>
      </c>
      <c r="AX68" t="inlineStr">
        <is>
          <t>mains,bois</t>
        </is>
      </c>
    </row>
    <row r="69">
      <c r="A69" s="2" t="inlineStr">
        <is>
          <t>CHK_T0001_P0003_T0002_P0001_T0003_P0002_F0001</t>
        </is>
      </c>
      <c r="B69" s="7" t="inlineStr">
        <is>
          <t>passage_fin</t>
        </is>
      </c>
      <c r="C69" s="2" t="inlineStr">
        <is>
          <t>endC1Y</t>
        </is>
      </c>
      <c r="D69" s="2" t="inlineStr">
        <is>
          <t>DIF.COR.003</t>
        </is>
      </c>
      <c r="E69" s="2" t="inlineStr">
        <is>
          <t>Les pois passent d'une main à l'autre. Tes mains, le chemin. Pois. Poser ses verres a failli tout arrêter. Tu as dit le chemin, sans prendre. Le foulard sent le tiroir, un peu. Sa gare, au dossier. Le grain de laine voyage d'une main à l'autre.</t>
        </is>
      </c>
      <c r="F69" s="2" t="inlineStr">
        <is>
          <t>&lt;speak&gt;&lt;prosody rate="slow" pitch="-2st"&gt;Les pois passent d'une main à l'autre. Tes mains, le chemin. Pois. Poser ses verres a failli tout arrêter. Tu as dit le chemin, sans prendre. Le foulard sent le tiroir, un peu. Sa gare, au dossier. Le &lt;emphasis level="moderate"&gt;grain de laine&lt;/emphasis&gt; voyage d'une main à l'autre.&lt;/prosody&gt;&lt;break time="900ms"/&gt;&lt;/speak&gt;</t>
        </is>
      </c>
      <c r="G69" s="2" t="inlineStr">
        <is>
          <t>&lt;low-pitch&gt;&lt;soft&gt;&lt;slow&gt;Les pois passent d'une main à l'autre. Tes mains, le chemin. Pois. Poser ses verres a failli tout arrêter. Tu as dit le chemin, sans prendre. Le foulard sent le tiroir, un peu. Sa gare, au dossier. Le &lt;emphasis&gt;grain de laine&lt;/emphasis&gt; voyage d'une main à l'autre.&lt;/slow&gt;&lt;/soft&gt;&lt;/low-pitch&gt;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de laine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sous_texte=le_grain_paie_le_début; tempo=posé; sourire=léger; respiration=ample</t>
        </is>
      </c>
      <c r="AW69" t="inlineStr">
        <is>
          <t>narrateur|Les pois passent d'une main à l'autre.
enfant-f|Tes mains, le chemin.
copain|Pois.
narrateur|Poser ses verres a failli tout arrêter.
papa|Tu as dit le chemin, sans prendre.
maman|Le foulard sent le tiroir, un peu.
enfant-f|Sa gare, au dossier.
narrateur|Le grain de laine voyage d'une main à l'autre.</t>
        </is>
      </c>
      <c r="AX69" t="inlineStr">
        <is>
          <t>tissu,lampe</t>
        </is>
      </c>
    </row>
    <row r="70">
      <c r="A70" s="2" t="inlineStr">
        <is>
          <t>CHK_T0001_P0003_T0002_P0001_T0003_P0003</t>
        </is>
      </c>
      <c r="B70" s="5" t="inlineStr">
        <is>
          <t>passage</t>
        </is>
      </c>
      <c r="C70" s="2" t="inlineStr">
        <is>
          <t>endC1Z</t>
        </is>
      </c>
      <c r="D70" s="2" t="inlineStr">
        <is>
          <t>DIF.COR.003</t>
        </is>
      </c>
      <c r="E70" s="2" t="inlineStr">
        <is>
          <t>Un pas, hors du canapé. Hors de la buée, un pas. Sarah veut emporter le foulard, trop vite. Elle le laisse un instant, puis descend. Je ne fonce pas. Nino suit, le gilet trop long. Les verres s'éclaircissent, plus bas. Le pois. Le grain, dans le coussin. Le grain de laine reste dans le pli du coussin. Le rail continue, au parquet. Le cheval trouve le pois, enfin.</t>
        </is>
      </c>
      <c r="F70" s="2" t="inlineStr">
        <is>
          <t>&lt;speak&gt;&lt;prosody rate="medium" pitch="medium"&gt;Un &lt;emphasis level="moderate"&gt;pas&lt;/emphasis&gt;, hors du canapé. Hors de la buée, un pas. Sarah veut emporter le foulard, trop vite. Elle le laisse un instant, puis descend. Je ne fonce pas. Nino suit, le gilet trop long. Les verres s'éclaircissent, plus bas. Le pois. Le grain, dans le coussin. Le grain de laine reste dans le pli du coussin. Le rail continue, au parquet. Le cheval trouve le pois, enfin.&lt;/prosody&gt;&lt;break time="560ms"/&gt;&lt;/speak&gt;</t>
        </is>
      </c>
      <c r="G70" s="2" t="inlineStr">
        <is>
          <t>Un &lt;emphasis&gt;pas&lt;/emphasis&gt;, hors du canapé. Hors de la buée, un pas. Sarah veut emporter le foulard, trop vite. Elle le laisse un instant, puis descend. Je ne fonce pas. Nino suit, le gilet trop long. Les verres s'éclaircissent, plus bas. Le pois. Le grain, dans le coussin. Le grain de laine reste dans le pli du coussin. Le rail continue, au parquet. Le cheval trouve le pois, enfin.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pas</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sous_texte=jouer_avec_nino_tel_qu_il_arrive; tempo=naturel; sourire=franc; respiration=relâchée</t>
        </is>
      </c>
      <c r="AW70" t="inlineStr">
        <is>
          <t>enfant-f|Un pas, hors du canapé.
papa|Hors de la buée, un pas.
narrateur|Sarah veut emporter le foulard, trop vite.
narrateur|Elle le laisse un instant, puis descend.
enfant-f|Je ne fonce pas.
narrateur|Nino suit, le gilet trop long.
narrateur|Les verres s'éclaircissent, plus bas.
copain|Le pois.
enfant-f|Le grain, dans le coussin.
narrateur|Le grain de laine reste dans le pli du coussin.
maman|Le rail continue, au parquet.
papa|Le cheval trouve le pois, enfin.</t>
        </is>
      </c>
      <c r="AX70" t="inlineStr">
        <is>
          <t>pas,parquet</t>
        </is>
      </c>
    </row>
    <row r="71">
      <c r="A71" s="2" t="inlineStr">
        <is>
          <t>CHK_T0001_P0003_T0002_P0001_T0003_P0003_F0001</t>
        </is>
      </c>
      <c r="B71" s="7" t="inlineStr">
        <is>
          <t>passage_fin</t>
        </is>
      </c>
      <c r="C71" s="2" t="inlineStr">
        <is>
          <t>endC1Z</t>
        </is>
      </c>
      <c r="D71" s="2" t="inlineStr">
        <is>
          <t>DIF.COR.003</t>
        </is>
      </c>
      <c r="E71" s="2" t="inlineStr">
        <is>
          <t>Au parquet, un pois s'ouvre, plat. Plus net, en bas. Le pois. Emporter le foulard trop vite a failli tout tordre. Tu l'as laissé un instant, puis descendu. Vos pieds quittent la buée, enfin. Le cheval trouve le pois. Le grain de laine reste dans le pli du coussin.</t>
        </is>
      </c>
      <c r="F71" s="2" t="inlineStr">
        <is>
          <t>&lt;speak&gt;&lt;prosody rate="slow" pitch="-2st"&gt;Au parquet, un pois s'ouvre, plat. Plus net, en bas. Le pois. Emporter le foulard trop vite a failli tout tordre. Tu l'as laissé un instant, puis descendu. Vos pieds quittent la buée, enfin. Le cheval trouve le pois. Le &lt;emphasis level="moderate"&gt;grain de laine&lt;/emphasis&gt; reste dans le pli du coussin.&lt;/prosody&gt;&lt;break time="900ms"/&gt;&lt;/speak&gt;</t>
        </is>
      </c>
      <c r="G71" s="2" t="inlineStr">
        <is>
          <t>&lt;low-pitch&gt;&lt;soft&gt;&lt;slow&gt;Au parquet, un pois s'ouvre, plat. Plus net, en bas. Le pois. Emporter le foulard trop vite a failli tout tordre. Tu l'as laissé un instant, puis descendu. Vos pieds quittent la buée, enfin. Le cheval trouve le pois. Le &lt;emphasis&gt;grain de laine&lt;/emphasis&gt; reste dans le pli du coussin.&lt;/slow&gt;&lt;/soft&gt;&lt;/low-pitch&gt;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de laine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sous_texte=le_grain_paie_le_début; tempo=posé; sourire=léger; respiration=ample</t>
        </is>
      </c>
      <c r="AW71" t="inlineStr">
        <is>
          <t>narrateur|Au parquet, un pois s'ouvre, plat.
enfant-f|Plus net, en bas.
copain|Le pois.
narrateur|Emporter le foulard trop vite a failli tout tordre.
papa|Tu l'as laissé un instant, puis descendu.
maman|Vos pieds quittent la buée, enfin.
enfant-f|Le cheval trouve le pois.
narrateur|Le grain de laine reste dans le pli du coussin.</t>
        </is>
      </c>
      <c r="AX71" t="inlineStr">
        <is>
          <t>tissu,lampe</t>
        </is>
      </c>
    </row>
    <row r="72">
      <c r="A72" s="2" t="inlineStr">
        <is>
          <t>CHK_T0001_P0003_T0002_P0002</t>
        </is>
      </c>
      <c r="B72" s="5" t="inlineStr">
        <is>
          <t>passage</t>
        </is>
      </c>
      <c r="C72" s="2" t="inlineStr">
        <is>
          <t>brC2</t>
        </is>
      </c>
      <c r="D72" s="2" t="inlineStr">
        <is>
          <t>DIF.COR.003</t>
        </is>
      </c>
      <c r="E72" s="2" t="inlineStr">
        <is>
          <t>Sarah déroule le foulard sur le tapis usé. Des rails, jusqu'au coin ! Une goutte tache un pois, trop sombre. Mes cheveux tombent. Elle tire le foulard hors de la goutte. Le pois fuit le coin usé, trop loin. Le cheval n'atteint pas le pois promis. Le rail part. Sarah veut tout ramener, trop vite. Ses mains s'arrêtent, sur un pois. Je ne fonce pas. Il s'accroupit, à leur hauteur. Tu fais comment, avec ses mèches ? Le grain de laine reste au coin, oublié.</t>
        </is>
      </c>
      <c r="F72" s="2" t="inlineStr">
        <is>
          <t>&lt;speak&gt;&lt;prosody rate="medium" pitch="-2st"&gt;Sarah déroule le foulard sur le &lt;emphasis level="moderate"&gt;tapis&lt;/emphasis&gt; usé. Des rails, jusqu'au coin ! Une goutte tache un pois, trop sombre. Mes cheveux tombent. Elle tire le foulard hors de la goutte. Le pois fuit le coin usé, trop loin. Le cheval n'atteint pas le pois promis. Le rail part. Sarah veut tout ramener, trop vite. Ses mains s'arrêtent, sur un pois. Je ne fonce pas. Il s'accroupit, à leur hauteur. Tu fais comment, avec ses mèches ? Le grain de laine reste au coin, oublié.&lt;/prosody&gt;&lt;break time="520ms"/&gt;&lt;/speak&gt;</t>
        </is>
      </c>
      <c r="G72" s="2" t="inlineStr">
        <is>
          <t>&lt;low-pitch&gt;Sarah déroule le foulard sur le &lt;emphasis&gt;tapis&lt;/emphasis&gt; usé. Des rails, jusqu'au coin ! Une goutte tache un pois, trop sombre. Mes cheveux tombent. Elle tire le foulard hors de la goutte. Le pois fuit le coin usé, trop loin. Le cheval n'atteint pas le pois promis. Le rail part. Sarah veut tout ramener, trop vite. Ses mains s'arrêtent, sur un pois. Je ne fonce pas. Il s'accroupit, à leur hauteur. Tu fais comment, avec ses mèches ? Le grain de laine reste au coin, oublié.&lt;/low-pitch&gt;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tapis</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sous_texte=nino_prend_son_temps; tempo=resserré; sourire=aucun; respiration=retenue</t>
        </is>
      </c>
      <c r="AW72" t="inlineStr">
        <is>
          <t>narrateur|Sarah déroule le foulard sur le tapis usé.
enfant-f|Des rails, jusqu'au coin !
narrateur|Une goutte tache un pois, trop sombre.
copain|Mes cheveux tombent.
narrateur|Elle tire le foulard hors de la goutte.
narrateur|Le pois fuit le coin usé, trop loin.
narrateur|Le cheval n'atteint pas le pois promis.
enfant-f|Le rail part.
narrateur|Sarah veut tout ramener, trop vite.
narrateur|Ses mains s'arrêtent, sur un pois.
enfant-f|Je ne fonce pas.
papa|Il s'accroupit, à leur hauteur.
maman|Tu fais comment, avec ses mèches ?
narrateur|Le grain de laine reste au coin, oublié.</t>
        </is>
      </c>
      <c r="AX72" t="inlineStr">
        <is>
          <t>tapis,tissu</t>
        </is>
      </c>
    </row>
    <row r="73">
      <c r="A73" s="2" t="inlineStr">
        <is>
          <t>CHK_T0001_P0003_T0002_P0002_T0003_P0000</t>
        </is>
      </c>
      <c r="B73" s="4" t="inlineStr">
        <is>
          <t>transition_question</t>
        </is>
      </c>
      <c r="C73" s="2" t="inlineStr">
        <is>
          <t>ch3C2</t>
        </is>
      </c>
      <c r="D73" s="2" t="inlineStr">
        <is>
          <t>DIF.COR.003</t>
        </is>
      </c>
      <c r="E73" s="2" t="inlineStr">
        <is>
          <t>Sur le tapis, le coin usé attend. Le grain de laine reste derrière, oublié. Tu fais quoi, avec lui ?</t>
        </is>
      </c>
      <c r="F73" s="2" t="inlineStr">
        <is>
          <t>&lt;speak&gt;&lt;prosody rate="slow" pitch="medium"&gt;Sur le tapis, le coin usé attend. Le grain de laine reste derrière, oublié. Tu fais quoi, avec lui ?&lt;/prosody&gt;&lt;break time="900ms"/&gt;&lt;/speak&gt;</t>
        </is>
      </c>
      <c r="G73" s="2" t="inlineStr">
        <is>
          <t>&lt;slow&gt;Sur le tapis, le coin usé attend. Le grain de laine reste derrière, oublié. Tu fais quoi, avec lui ?&lt;/slow&gt; [long-pause]</t>
        </is>
      </c>
      <c r="H73" s="2" t="inlineStr"/>
      <c r="I73" s="2" t="inlineStr"/>
      <c r="J73" s="2" t="inlineStr">
        <is>
          <t>Oui, c'est la bonne réponse.</t>
        </is>
      </c>
      <c r="K73" s="2" t="inlineStr">
        <is>
          <t>Tu étais presque.</t>
        </is>
      </c>
      <c r="L73" s="2" t="inlineStr"/>
      <c r="M73" s="2" t="inlineStr">
        <is>
          <t>la pince de maman</t>
        </is>
      </c>
      <c r="N73" s="2" t="inlineStr">
        <is>
          <t>CHK_T0001_P0003_T0002_P0002_T0003_P0001</t>
        </is>
      </c>
      <c r="O73" s="2" t="inlineStr">
        <is>
          <t>la serviette</t>
        </is>
      </c>
      <c r="P73" s="2" t="inlineStr">
        <is>
          <t>CHK_T0001_P0003_T0002_P0002_T0003_P0002</t>
        </is>
      </c>
      <c r="Q73" s="2" t="inlineStr">
        <is>
          <t>Sarah tient le cheval</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sous_texte=ton_choix_change_le_geste; tempo=suspendu; sourire=léger; respiration=pause_avant_choix</t>
        </is>
      </c>
      <c r="AW73" t="inlineStr">
        <is>
          <t>narrateur|Sur le tapis, le coin usé attend.
narrateur|Le grain de laine reste derrière, oublié.
maman|Tu fais quoi, avec lui ?</t>
        </is>
      </c>
    </row>
    <row r="74">
      <c r="A74" s="2" t="inlineStr">
        <is>
          <t>CHK_T0001_P0003_T0002_P0002_T0003_P0001</t>
        </is>
      </c>
      <c r="B74" s="5" t="inlineStr">
        <is>
          <t>passage</t>
        </is>
      </c>
      <c r="C74" s="2" t="inlineStr">
        <is>
          <t>endC2X</t>
        </is>
      </c>
      <c r="D74" s="2" t="inlineStr">
        <is>
          <t>DIF.COR.003</t>
        </is>
      </c>
      <c r="E74" s="2" t="inlineStr">
        <is>
          <t>La pince, tes mèches. Nino pince, le foulard attend. Sarah veut écarter le pois taché, trop vite. Elle s'arrête, la pince ouverte. Moi. Nino pince, hors du tissu. Plus de goutte sur les pois. Le grain, à la mèche. Le grain de laine tremble au bout d'une mèche. Le foulard rejoint le coin usé, net. Ses cheveux ont leur place, à part. Le tapis redevient un rail.</t>
        </is>
      </c>
      <c r="F74" s="2" t="inlineStr">
        <is>
          <t>&lt;speak&gt;&lt;prosody rate="medium" pitch="medium"&gt;La &lt;emphasis level="moderate"&gt;pince&lt;/emphasis&gt;, tes mèches. Nino pince, le foulard attend. Sarah veut écarter le pois taché, trop vite. Elle s'arrête, la pince ouverte. Moi. Nino pince, hors du tissu. Plus de goutte sur les pois. Le grain, à la mèche. Le grain de laine tremble au bout d'une mèche. Le foulard rejoint le coin usé, net. Ses cheveux ont leur place, à part. Le tapis redevient un rail.&lt;/prosody&gt;&lt;break time="560ms"/&gt;&lt;/speak&gt;</t>
        </is>
      </c>
      <c r="G74" s="2" t="inlineStr">
        <is>
          <t>La &lt;emphasis&gt;pince&lt;/emphasis&gt;, tes mèches. Nino pince, le foulard attend. Sarah veut écarter le pois taché, trop vite. Elle s'arrête, la pince ouverte. Moi. Nino pince, hors du tissu. Plus de goutte sur les pois. Le grain, à la mèche. Le grain de laine tremble au bout d'une mèche. Le foulard rejoint le coin usé, net. Ses cheveux ont leur place, à part. Le tapis redevient un rail.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pince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sous_texte=jouer_avec_nino_tel_qu_il_arrive; tempo=naturel; sourire=franc; respiration=relâchée</t>
        </is>
      </c>
      <c r="AW74" t="inlineStr">
        <is>
          <t>enfant-f|La pince, tes mèches.
maman|Nino pince, le foulard attend.
narrateur|Sarah veut écarter le pois taché, trop vite.
narrateur|Elle s'arrête, la pince ouverte.
copain|Moi.
narrateur|Nino pince, hors du tissu.
narrateur|Plus de goutte sur les pois.
enfant-f|Le grain, à la mèche.
narrateur|Le grain de laine tremble au bout d'une mèche.
narrateur|Le foulard rejoint le coin usé, net.
papa|Ses cheveux ont leur place, à part.
maman|Le tapis redevient un rail.</t>
        </is>
      </c>
      <c r="AX74" t="inlineStr">
        <is>
          <t>pince,cheveux</t>
        </is>
      </c>
    </row>
    <row r="75">
      <c r="A75" s="2" t="inlineStr">
        <is>
          <t>CHK_T0001_P0003_T0002_P0002_T0003_P0001_F0001</t>
        </is>
      </c>
      <c r="B75" s="7" t="inlineStr">
        <is>
          <t>passage_fin</t>
        </is>
      </c>
      <c r="C75" s="2" t="inlineStr">
        <is>
          <t>endC2X</t>
        </is>
      </c>
      <c r="D75" s="2" t="inlineStr">
        <is>
          <t>DIF.COR.003</t>
        </is>
      </c>
      <c r="E75" s="2" t="inlineStr">
        <is>
          <t>Le foulard rejoint le coin usé, net. Tes mèches, hors des pois. Moi. Le pois taché a failli tout perdre. La pince a gardé l'eau à part. Le tapis redevient un rail, rêche. On s'assoit sur un pois. Le grain de laine tremble au bout d'une mèche.</t>
        </is>
      </c>
      <c r="F75" s="2" t="inlineStr">
        <is>
          <t>&lt;speak&gt;&lt;prosody rate="slow" pitch="-2st"&gt;Le foulard rejoint le coin usé, net. Tes mèches, hors des pois. Moi. Le pois taché a failli tout perdre. La pince a gardé l'eau à part. Le tapis redevient un rail, rêche. On s'assoit sur un pois. Le &lt;emphasis level="moderate"&gt;grain de laine&lt;/emphasis&gt; tremble au bout d'une mèche.&lt;/prosody&gt;&lt;break time="900ms"/&gt;&lt;/speak&gt;</t>
        </is>
      </c>
      <c r="G75" s="2" t="inlineStr">
        <is>
          <t>&lt;low-pitch&gt;&lt;soft&gt;&lt;slow&gt;Le foulard rejoint le coin usé, net. Tes mèches, hors des pois. Moi. Le pois taché a failli tout perdre. La pince a gardé l'eau à part. Le tapis redevient un rail, rêche. On s'assoit sur un pois. Le &lt;emphasis&gt;grain de laine&lt;/emphasis&gt; tremble au bout d'une mèche.&lt;/slow&gt;&lt;/soft&gt;&lt;/low-pitch&gt;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de laine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sous_texte=le_grain_paie_le_début; tempo=posé; sourire=léger; respiration=ample</t>
        </is>
      </c>
      <c r="AW75" t="inlineStr">
        <is>
          <t>narrateur|Le foulard rejoint le coin usé, net.
enfant-f|Tes mèches, hors des pois.
copain|Moi.
narrateur|Le pois taché a failli tout perdre.
papa|La pince a gardé l'eau à part.
maman|Le tapis redevient un rail, rêche.
enfant-f|On s'assoit sur un pois.
narrateur|Le grain de laine tremble au bout d'une mèche.</t>
        </is>
      </c>
      <c r="AX75" t="inlineStr">
        <is>
          <t>tissu,lampe</t>
        </is>
      </c>
    </row>
    <row r="76">
      <c r="A76" s="2" t="inlineStr">
        <is>
          <t>CHK_T0001_P0003_T0002_P0002_T0003_P0002</t>
        </is>
      </c>
      <c r="B76" s="5" t="inlineStr">
        <is>
          <t>passage</t>
        </is>
      </c>
      <c r="C76" s="2" t="inlineStr">
        <is>
          <t>endC2Y</t>
        </is>
      </c>
      <c r="D76" s="2" t="inlineStr">
        <is>
          <t>DIF.COR.003</t>
        </is>
      </c>
      <c r="E76" s="2" t="inlineStr">
        <is>
          <t>La serviette, tes cheveux. Nino frotte, Sarah tient un pois. Sarah veut essuyer le foulard, trop vite. Elle le lève, hors des mèches. Toi d'abord. Nino essuie, puis hoche la tête. Sec. Le grain, au coin. Le grain de laine sèche au coin du tapis usé. Le cheval suit le pois jusqu'au coin. L'eau est restée dans la serviette. Le tapis a sa gare, un peu rêche.</t>
        </is>
      </c>
      <c r="F76" s="2" t="inlineStr">
        <is>
          <t>&lt;speak&gt;&lt;prosody rate="medium" pitch="medium"&gt;La &lt;emphasis level="moderate"&gt;serviette&lt;/emphasis&gt;, tes cheveux. Nino frotte, Sarah tient un pois. Sarah veut essuyer le foulard, trop vite. Elle le lève, hors des mèches. Toi d'abord. Nino essuie, puis hoche la tête. Sec. Le grain, au coin. Le grain de laine sèche au coin du tapis usé. Le cheval suit le pois jusqu'au coin. L'eau est restée dans la serviette. Le tapis a sa gare, un peu rêche.&lt;/prosody&gt;&lt;break time="560ms"/&gt;&lt;/speak&gt;</t>
        </is>
      </c>
      <c r="G76" s="2" t="inlineStr">
        <is>
          <t>La &lt;emphasis&gt;serviette&lt;/emphasis&gt;, tes cheveux. Nino frotte, Sarah tient un pois. Sarah veut essuyer le foulard, trop vite. Elle le lève, hors des mèches. Toi d'abord. Nino essuie, puis hoche la tête. Sec. Le grain, au coin. Le grain de laine sèche au coin du tapis usé. Le cheval suit le pois jusqu'au coin. L'eau est restée dans la serviette. Le tapis a sa gare, un peu rêche.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serviette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sous_texte=jouer_avec_nino_tel_qu_il_arrive; tempo=naturel; sourire=franc; respiration=relâchée</t>
        </is>
      </c>
      <c r="AW76" t="inlineStr">
        <is>
          <t>enfant-f|La serviette, tes cheveux.
maman|Nino frotte, Sarah tient un pois.
narrateur|Sarah veut essuyer le foulard, trop vite.
narrateur|Elle le lève, hors des mèches.
enfant-f|Toi d'abord.
narrateur|Nino essuie, puis hoche la tête.
copain|Sec.
enfant-f|Le grain, au coin.
narrateur|Le grain de laine sèche au coin du tapis usé.
narrateur|Le cheval suit le pois jusqu'au coin.
papa|L'eau est restée dans la serviette.
maman|Le tapis a sa gare, un peu rêche.</t>
        </is>
      </c>
      <c r="AX76" t="inlineStr">
        <is>
          <t>serviette,tissu</t>
        </is>
      </c>
    </row>
    <row r="77">
      <c r="A77" s="2" t="inlineStr">
        <is>
          <t>CHK_T0001_P0003_T0002_P0002_T0003_P0002_F0001</t>
        </is>
      </c>
      <c r="B77" s="7" t="inlineStr">
        <is>
          <t>passage_fin</t>
        </is>
      </c>
      <c r="C77" s="2" t="inlineStr">
        <is>
          <t>endC2Y</t>
        </is>
      </c>
      <c r="D77" s="2" t="inlineStr">
        <is>
          <t>DIF.COR.003</t>
        </is>
      </c>
      <c r="E77" s="2" t="inlineStr">
        <is>
          <t>La serviette et le coin usé se touchent. Tu as frotté, le pois est sec. Sec. Essuyer le foulard trop vite a failli tout tacher. Tu as levé le tissu, lui a frotté. Le tapis a sa gare, un peu rêche. Le cheval suit le pois. Le grain de laine sèche au coin du tapis usé.</t>
        </is>
      </c>
      <c r="F77" s="2" t="inlineStr">
        <is>
          <t>&lt;speak&gt;&lt;prosody rate="slow" pitch="-2st"&gt;La serviette et le coin usé se touchent. Tu as frotté, le pois est sec. Sec. Essuyer le foulard trop vite a failli tout tacher. Tu as levé le tissu, lui a frotté. Le tapis a sa gare, un peu rêche. Le cheval suit le pois. Le &lt;emphasis level="moderate"&gt;grain de laine&lt;/emphasis&gt; sèche au coin du tapis usé.&lt;/prosody&gt;&lt;break time="900ms"/&gt;&lt;/speak&gt;</t>
        </is>
      </c>
      <c r="G77" s="2" t="inlineStr">
        <is>
          <t>&lt;low-pitch&gt;&lt;soft&gt;&lt;slow&gt;La serviette et le coin usé se touchent. Tu as frotté, le pois est sec. Sec. Essuyer le foulard trop vite a failli tout tacher. Tu as levé le tissu, lui a frotté. Le tapis a sa gare, un peu rêche. Le cheval suit le pois. Le &lt;emphasis&gt;grain de laine&lt;/emphasis&gt; sèche au coin du tapis usé.&lt;/slow&gt;&lt;/soft&gt;&lt;/low-pitch&gt;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de laine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sous_texte=le_grain_paie_le_début; tempo=posé; sourire=léger; respiration=ample</t>
        </is>
      </c>
      <c r="AW77" t="inlineStr">
        <is>
          <t>narrateur|La serviette et le coin usé se touchent.
enfant-f|Tu as frotté, le pois est sec.
copain|Sec.
narrateur|Essuyer le foulard trop vite a failli tout tacher.
papa|Tu as levé le tissu, lui a frotté.
maman|Le tapis a sa gare, un peu rêche.
enfant-f|Le cheval suit le pois.
narrateur|Le grain de laine sèche au coin du tapis usé.</t>
        </is>
      </c>
      <c r="AX77" t="inlineStr">
        <is>
          <t>tissu,lampe</t>
        </is>
      </c>
    </row>
    <row r="78">
      <c r="A78" s="2" t="inlineStr">
        <is>
          <t>CHK_T0001_P0003_T0002_P0002_T0003_P0003</t>
        </is>
      </c>
      <c r="B78" s="5" t="inlineStr">
        <is>
          <t>passage</t>
        </is>
      </c>
      <c r="C78" s="2" t="inlineStr">
        <is>
          <t>endC2Z</t>
        </is>
      </c>
      <c r="D78" s="2" t="inlineStr">
        <is>
          <t>DIF.COR.003</t>
        </is>
      </c>
      <c r="E78" s="2" t="inlineStr">
        <is>
          <t>Moi le cheval, toi les pois. Je tends le foulard. Sarah tient le cheval hors des gouttes. Elle attend que le tissu soit plat. Je ne fonce pas. Nino ouvre le foulard, à son pas. Le coin usé arrive sous un pois. Le grain, sur le dos. Le grain de laine tient sur le dos du cheval. Chacun a tenu sa part. Le rail a tenu, malgré les mèches. Gare.</t>
        </is>
      </c>
      <c r="F78" s="2" t="inlineStr">
        <is>
          <t>&lt;speak&gt;&lt;prosody rate="medium" pitch="medium"&gt;Moi le &lt;emphasis level="moderate"&gt;cheval&lt;/emphasis&gt;, toi les pois. Je tends le foulard. Sarah tient le cheval hors des gouttes. Elle attend que le tissu soit plat. Je ne fonce pas. Nino ouvre le foulard, à son pas. Le coin usé arrive sous un pois. Le grain, sur le dos. Le grain de laine tient sur le dos du cheval. Chacun a tenu sa part. Le rail a tenu, malgré les mèches. Gare.&lt;/prosody&gt;&lt;break time="560ms"/&gt;&lt;/speak&gt;</t>
        </is>
      </c>
      <c r="G78" s="2" t="inlineStr">
        <is>
          <t>Moi le &lt;emphasis&gt;cheval&lt;/emphasis&gt;, toi les pois. Je tends le foulard. Sarah tient le cheval hors des gouttes. Elle attend que le tissu soit plat. Je ne fonce pas. Nino ouvre le foulard, à son pas. Le coin usé arrive sous un pois. Le grain, sur le dos. Le grain de laine tient sur le dos du cheval. Chacun a tenu sa part. Le rail a tenu, malgré les mèches. Gare.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cheval</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sous_texte=jouer_avec_nino_tel_qu_il_arrive; tempo=naturel; sourire=franc; respiration=relâchée</t>
        </is>
      </c>
      <c r="AW78" t="inlineStr">
        <is>
          <t>enfant-f|Moi le cheval, toi les pois.
copain|Je tends le foulard.
narrateur|Sarah tient le cheval hors des gouttes.
narrateur|Elle attend que le tissu soit plat.
enfant-f|Je ne fonce pas.
narrateur|Nino ouvre le foulard, à son pas.
narrateur|Le coin usé arrive sous un pois.
enfant-f|Le grain, sur le dos.
narrateur|Le grain de laine tient sur le dos du cheval.
papa|Chacun a tenu sa part.
maman|Le rail a tenu, malgré les mèches.
copain|Gare.</t>
        </is>
      </c>
      <c r="AX78" t="inlineStr">
        <is>
          <t>bois,carton</t>
        </is>
      </c>
    </row>
    <row r="79">
      <c r="A79" s="2" t="inlineStr">
        <is>
          <t>CHK_T0001_P0003_T0002_P0002_T0003_P0003_F0001</t>
        </is>
      </c>
      <c r="B79" s="7" t="inlineStr">
        <is>
          <t>passage_fin</t>
        </is>
      </c>
      <c r="C79" s="2" t="inlineStr">
        <is>
          <t>endC2Z</t>
        </is>
      </c>
      <c r="D79" s="2" t="inlineStr">
        <is>
          <t>DIF.COR.003</t>
        </is>
      </c>
      <c r="E79" s="2" t="inlineStr">
        <is>
          <t>Nino tend le foulard, Sarah le cheval. Toi les pois, moi le bois. Gare. Poser trop tôt a failli tout mouiller. Tu as attendu le tissu plat. Le coin usé brille sous un pois. On reste. Le grain de laine tient sur le dos du cheval.</t>
        </is>
      </c>
      <c r="F79" s="2" t="inlineStr">
        <is>
          <t>&lt;speak&gt;&lt;prosody rate="slow" pitch="-2st"&gt;Nino tend le foulard, Sarah le cheval. Toi les pois, moi le bois. Gare. Poser trop tôt a failli tout mouiller. Tu as attendu le tissu plat. Le coin usé brille sous un pois. On reste. Le &lt;emphasis level="moderate"&gt;grain de laine&lt;/emphasis&gt; tient sur le dos du cheval.&lt;/prosody&gt;&lt;break time="900ms"/&gt;&lt;/speak&gt;</t>
        </is>
      </c>
      <c r="G79" s="2" t="inlineStr">
        <is>
          <t>&lt;low-pitch&gt;&lt;soft&gt;&lt;slow&gt;Nino tend le foulard, Sarah le cheval. Toi les pois, moi le bois. Gare. Poser trop tôt a failli tout mouiller. Tu as attendu le tissu plat. Le coin usé brille sous un pois. On reste. Le &lt;emphasis&gt;grain de laine&lt;/emphasis&gt; tient sur le dos du cheval.&lt;/slow&gt;&lt;/soft&gt;&lt;/low-pitch&gt;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de laine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sous_texte=le_grain_paie_le_début; tempo=posé; sourire=léger; respiration=ample</t>
        </is>
      </c>
      <c r="AW79" t="inlineStr">
        <is>
          <t>narrateur|Nino tend le foulard, Sarah le cheval.
enfant-f|Toi les pois, moi le bois.
copain|Gare.
narrateur|Poser trop tôt a failli tout mouiller.
papa|Tu as attendu le tissu plat.
maman|Le coin usé brille sous un pois.
enfant-f|On reste.
narrateur|Le grain de laine tient sur le dos du cheval.</t>
        </is>
      </c>
      <c r="AX79" t="inlineStr">
        <is>
          <t>tissu,lampe</t>
        </is>
      </c>
    </row>
    <row r="80">
      <c r="A80" s="2" t="inlineStr">
        <is>
          <t>CHK_T0001_P0003_T0002_P0003</t>
        </is>
      </c>
      <c r="B80" s="5" t="inlineStr">
        <is>
          <t>passage</t>
        </is>
      </c>
      <c r="C80" s="2" t="inlineStr">
        <is>
          <t>brC3</t>
        </is>
      </c>
      <c r="D80" s="2" t="inlineStr">
        <is>
          <t>DIF.COR.003</t>
        </is>
      </c>
      <c r="E80" s="2" t="inlineStr">
        <is>
          <t>Sarah pose le foulard sous la fenêtre. Un tapis de gare, Nino ! Une manche trop longue froisse un pois. Le gilet est long. Elle tire le foulard sous la manche. Le tissu s'enroule au rideau, trop haut. Le cheval n'atteint pas le pois promis. Le rail grimpe. Sarah veut tout décrocher, trop vite. Ses mains s'arrêtent, au bas du rideau. Je ne fonce pas. Elle s'accroupit, à leur hauteur. Tu fais comment, avec ses manches ? Le grain de laine dort dans un pois, trop haut.</t>
        </is>
      </c>
      <c r="F80" s="2" t="inlineStr">
        <is>
          <t>&lt;speak&gt;&lt;prosody rate="medium" pitch="-2st"&gt;Sarah pose le foulard sous la &lt;emphasis level="moderate"&gt;fenêtre&lt;/emphasis&gt;. Un tapis de gare, Nino ! Une manche trop longue froisse un pois. Le gilet est long. Elle tire le foulard sous la manche. Le tissu s'enroule au rideau, trop haut. Le cheval n'atteint pas le pois promis. Le rail grimpe. Sarah veut tout décrocher, trop vite. Ses mains s'arrêtent, au bas du rideau. Je ne fonce pas. Elle s'accroupit, à leur hauteur. Tu fais comment, avec ses manches ? Le grain de laine dort dans un pois, trop haut.&lt;/prosody&gt;&lt;break time="520ms"/&gt;&lt;/speak&gt;</t>
        </is>
      </c>
      <c r="G80" s="2" t="inlineStr">
        <is>
          <t>&lt;low-pitch&gt;Sarah pose le foulard sous la &lt;emphasis&gt;fenêtre&lt;/emphasis&gt;. Un tapis de gare, Nino ! Une manche trop longue froisse un pois. Le gilet est long. Elle tire le foulard sous la manche. Le tissu s'enroule au rideau, trop haut. Le cheval n'atteint pas le pois promis. Le rail grimpe. Sarah veut tout décrocher, trop vite. Ses mains s'arrêtent, au bas du rideau. Je ne fonce pas. Elle s'accroupit, à leur hauteur. Tu fais comment, avec ses manches ? Le grain de laine dort dans un pois, trop haut.&lt;/low-pitch&gt;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fenêtre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sous_texte=nino_prend_son_temps; tempo=resserré; sourire=aucun; respiration=retenue</t>
        </is>
      </c>
      <c r="AW80" t="inlineStr">
        <is>
          <t>narrateur|Sarah pose le foulard sous la fenêtre.
enfant-f|Un tapis de gare, Nino !
narrateur|Une manche trop longue froisse un pois.
copain|Le gilet est long.
narrateur|Elle tire le foulard sous la manche.
narrateur|Le tissu s'enroule au rideau, trop haut.
narrateur|Le cheval n'atteint pas le pois promis.
enfant-f|Le rail grimpe.
narrateur|Sarah veut tout décrocher, trop vite.
narrateur|Ses mains s'arrêtent, au bas du rideau.
enfant-f|Je ne fonce pas.
maman|Elle s'accroupit, à leur hauteur.
papa|Tu fais comment, avec ses manches ?
narrateur|Le grain de laine dort dans un pois, trop haut.</t>
        </is>
      </c>
      <c r="AX80" t="inlineStr">
        <is>
          <t>rideau,tissu</t>
        </is>
      </c>
    </row>
    <row r="81">
      <c r="A81" s="2" t="inlineStr">
        <is>
          <t>CHK_T0001_P0003_T0002_P0003_T0003_P0000</t>
        </is>
      </c>
      <c r="B81" s="4" t="inlineStr">
        <is>
          <t>transition_question</t>
        </is>
      </c>
      <c r="C81" s="2" t="inlineStr">
        <is>
          <t>ch3C3</t>
        </is>
      </c>
      <c r="D81" s="2" t="inlineStr">
        <is>
          <t>DIF.COR.003</t>
        </is>
      </c>
      <c r="E81" s="2" t="inlineStr">
        <is>
          <t>Près de la vitre, le rebord disparaît. Le grain de laine luit, trop loin. Tu fais quoi, maintenant ?</t>
        </is>
      </c>
      <c r="F81" s="2" t="inlineStr">
        <is>
          <t>&lt;speak&gt;&lt;prosody rate="slow" pitch="medium"&gt;Près de la vitre, le rebord disparaît. Le grain de laine luit, trop loin. Tu fais quoi, maintenant ?&lt;/prosody&gt;&lt;break time="900ms"/&gt;&lt;/speak&gt;</t>
        </is>
      </c>
      <c r="G81" s="2" t="inlineStr">
        <is>
          <t>&lt;slow&gt;Près de la vitre, le rebord disparaît. Le grain de laine luit, trop loin. Tu fais quoi, maintenant ?&lt;/slow&gt; [long-pause]</t>
        </is>
      </c>
      <c r="H81" s="2" t="inlineStr"/>
      <c r="I81" s="2" t="inlineStr"/>
      <c r="J81" s="2" t="inlineStr">
        <is>
          <t>Oui, c'est la bonne réponse.</t>
        </is>
      </c>
      <c r="K81" s="2" t="inlineStr">
        <is>
          <t>Tu étais presque.</t>
        </is>
      </c>
      <c r="L81" s="2" t="inlineStr"/>
      <c r="M81" s="2" t="inlineStr">
        <is>
          <t>les manches retroussées</t>
        </is>
      </c>
      <c r="N81" s="2" t="inlineStr">
        <is>
          <t>CHK_T0001_P0003_T0002_P0003_T0003_P0001</t>
        </is>
      </c>
      <c r="O81" s="2" t="inlineStr">
        <is>
          <t>Sarah tient la boîte</t>
        </is>
      </c>
      <c r="P81" s="2" t="inlineStr">
        <is>
          <t>CHK_T0001_P0003_T0002_P0003_T0003_P0002</t>
        </is>
      </c>
      <c r="Q81" s="2" t="inlineStr">
        <is>
          <t>maman noue les poignets</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sous_texte=ton_choix_change_le_geste; tempo=suspendu; sourire=léger; respiration=pause_avant_choix</t>
        </is>
      </c>
      <c r="AW81" t="inlineStr">
        <is>
          <t>narrateur|Près de la vitre, le rebord disparaît.
narrateur|Le grain de laine luit, trop loin.
papa|Tu fais quoi, maintenant ?</t>
        </is>
      </c>
    </row>
    <row r="82">
      <c r="A82" s="2" t="inlineStr">
        <is>
          <t>CHK_T0001_P0003_T0002_P0003_T0003_P0001</t>
        </is>
      </c>
      <c r="B82" s="5" t="inlineStr">
        <is>
          <t>passage</t>
        </is>
      </c>
      <c r="C82" s="2" t="inlineStr">
        <is>
          <t>endC3X</t>
        </is>
      </c>
      <c r="D82" s="2" t="inlineStr">
        <is>
          <t>DIF.COR.003</t>
        </is>
      </c>
      <c r="E82" s="2" t="inlineStr">
        <is>
          <t>Tes manches, Nino. Je les remonte. Sarah veut libérer le pois, trop vite. Elle lâche le tissu, puis attend. Toi, tes manches. Nino retrousse, le foulard se dénoue. Le rideau lâche le pois. Le grain, à la vitre. Le grain de laine luit contre la vitre mouillée. Le cheval suit le pois jusqu'au rebord. Le gilet reste long, le rail passe. La fenêtre a sa gare, étroite.</t>
        </is>
      </c>
      <c r="F82" s="2" t="inlineStr">
        <is>
          <t>&lt;speak&gt;&lt;prosody rate="medium" pitch="medium"&gt;Tes &lt;emphasis level="moderate"&gt;manches&lt;/emphasis&gt;, Nino. Je les remonte. Sarah veut libérer le pois, trop vite. Elle lâche le tissu, puis attend. Toi, tes manches. Nino retrousse, le foulard se dénoue. Le rideau lâche le pois. Le grain, à la vitre. Le grain de laine luit contre la vitre mouillée. Le cheval suit le pois jusqu'au rebord. Le gilet reste long, le rail passe. La fenêtre a sa gare, étroite.&lt;/prosody&gt;&lt;break time="560ms"/&gt;&lt;/speak&gt;</t>
        </is>
      </c>
      <c r="G82" s="2" t="inlineStr">
        <is>
          <t>Tes &lt;emphasis&gt;manches&lt;/emphasis&gt;, Nino. Je les remonte. Sarah veut libérer le pois, trop vite. Elle lâche le tissu, puis attend. Toi, tes manches. Nino retrousse, le foulard se dénoue. Le rideau lâche le pois. Le grain, à la vitre. Le grain de laine luit contre la vitre mouillée. Le cheval suit le pois jusqu'au rebord. Le gilet reste long, le rail passe. La fenêtre a sa gare, étroite.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manches</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sous_texte=jouer_avec_nino_tel_qu_il_arrive; tempo=naturel; sourire=franc; respiration=relâchée</t>
        </is>
      </c>
      <c r="AW82" t="inlineStr">
        <is>
          <t>enfant-f|Tes manches, Nino.
copain|Je les remonte.
narrateur|Sarah veut libérer le pois, trop vite.
narrateur|Elle lâche le tissu, puis attend.
enfant-f|Toi, tes manches.
narrateur|Nino retrousse, le foulard se dénoue.
narrateur|Le rideau lâche le pois.
enfant-f|Le grain, à la vitre.
narrateur|Le grain de laine luit contre la vitre mouillée.
narrateur|Le cheval suit le pois jusqu'au rebord.
papa|Le gilet reste long, le rail passe.
maman|La fenêtre a sa gare, étroite.</t>
        </is>
      </c>
      <c r="AX82" t="inlineStr">
        <is>
          <t>manche,tissu</t>
        </is>
      </c>
    </row>
    <row r="83">
      <c r="A83" s="2" t="inlineStr">
        <is>
          <t>CHK_T0001_P0003_T0002_P0003_T0003_P0001_F0001</t>
        </is>
      </c>
      <c r="B83" s="7" t="inlineStr">
        <is>
          <t>passage_fin</t>
        </is>
      </c>
      <c r="C83" s="2" t="inlineStr">
        <is>
          <t>endC3X</t>
        </is>
      </c>
      <c r="D83" s="2" t="inlineStr">
        <is>
          <t>DIF.COR.003</t>
        </is>
      </c>
      <c r="E83" s="2" t="inlineStr">
        <is>
          <t>Un pois touche le rebord, le cheval dessus. Tes manches, le rail passe. Je les remonte. Libérer trop vite a failli tout enrouler. Tu as lâché, lui a retroussé. La vitre est étroite, et ça tient. Sa gare, contre le jour. Le grain de laine luit contre la vitre mouillée.</t>
        </is>
      </c>
      <c r="F83" s="2" t="inlineStr">
        <is>
          <t>&lt;speak&gt;&lt;prosody rate="slow" pitch="-2st"&gt;Un pois touche le rebord, le cheval dessus. Tes manches, le rail passe. Je les remonte. Libérer trop vite a failli tout enrouler. Tu as lâché, lui a retroussé. La vitre est étroite, et ça tient. Sa gare, contre le jour. Le &lt;emphasis level="moderate"&gt;grain de laine&lt;/emphasis&gt; luit contre la vitre mouillée.&lt;/prosody&gt;&lt;break time="900ms"/&gt;&lt;/speak&gt;</t>
        </is>
      </c>
      <c r="G83" s="2" t="inlineStr">
        <is>
          <t>&lt;low-pitch&gt;&lt;soft&gt;&lt;slow&gt;Un pois touche le rebord, le cheval dessus. Tes manches, le rail passe. Je les remonte. Libérer trop vite a failli tout enrouler. Tu as lâché, lui a retroussé. La vitre est étroite, et ça tient. Sa gare, contre le jour. Le &lt;emphasis&gt;grain de laine&lt;/emphasis&gt; luit contre la vitre mouillée.&lt;/slow&gt;&lt;/soft&gt;&lt;/low-pitch&gt;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de laine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sous_texte=le_grain_paie_le_début; tempo=posé; sourire=léger; respiration=ample</t>
        </is>
      </c>
      <c r="AW83" t="inlineStr">
        <is>
          <t>narrateur|Un pois touche le rebord, le cheval dessus.
enfant-f|Tes manches, le rail passe.
copain|Je les remonte.
narrateur|Libérer trop vite a failli tout enrouler.
papa|Tu as lâché, lui a retroussé.
maman|La vitre est étroite, et ça tient.
enfant-f|Sa gare, contre le jour.
narrateur|Le grain de laine luit contre la vitre mouillée.</t>
        </is>
      </c>
      <c r="AX83" t="inlineStr">
        <is>
          <t>tissu,lampe</t>
        </is>
      </c>
    </row>
    <row r="84">
      <c r="A84" s="2" t="inlineStr">
        <is>
          <t>CHK_T0001_P0003_T0002_P0003_T0003_P0002</t>
        </is>
      </c>
      <c r="B84" s="5" t="inlineStr">
        <is>
          <t>passage</t>
        </is>
      </c>
      <c r="C84" s="2" t="inlineStr">
        <is>
          <t>endC3Y</t>
        </is>
      </c>
      <c r="D84" s="2" t="inlineStr">
        <is>
          <t>DIF.COR.003</t>
        </is>
      </c>
      <c r="E84" s="2" t="inlineStr">
        <is>
          <t>Je tiens la boîte, toi le foulard. J'écarte le rideau. Sarah tient trop près, d'abord. Elle recule, pour ses manches. Je ne fonce pas. Nino écarte, trop lent, puis ça cède. Le rebord reparaît sous un pois. Le grain, dans la boîte. Le grain de laine voyage dans la boîte, au fond. Tu as tenu sans tirer le gilet. Le cheval entre, contre la vitre. Pois.</t>
        </is>
      </c>
      <c r="F84" s="2" t="inlineStr">
        <is>
          <t>&lt;speak&gt;&lt;prosody rate="medium" pitch="medium"&gt;Je tiens la &lt;emphasis level="moderate"&gt;boîte&lt;/emphasis&gt;, toi le foulard. J'écarte le rideau. Sarah tient trop près, d'abord. Elle recule, pour ses manches. Je ne fonce pas. Nino écarte, trop lent, puis ça cède. Le rebord reparaît sous un pois. Le grain, dans la boîte. Le grain de laine voyage dans la boîte, au fond. Tu as tenu sans tirer le gilet. Le cheval entre, contre la vitre. Pois.&lt;/prosody&gt;&lt;break time="560ms"/&gt;&lt;/speak&gt;</t>
        </is>
      </c>
      <c r="G84" s="2" t="inlineStr">
        <is>
          <t>Je tiens la &lt;emphasis&gt;boîte&lt;/emphasis&gt;, toi le foulard. J'écarte le rideau. Sarah tient trop près, d'abord. Elle recule, pour ses manches. Je ne fonce pas. Nino écarte, trop lent, puis ça cède. Le rebord reparaît sous un pois. Le grain, dans la boîte. Le grain de laine voyage dans la boîte, au fond. Tu as tenu sans tirer le gilet. Le cheval entre, contre la vitre. Pois.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boîte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sous_texte=jouer_avec_nino_tel_qu_il_arrive; tempo=naturel; sourire=franc; respiration=relâchée</t>
        </is>
      </c>
      <c r="AW84" t="inlineStr">
        <is>
          <t>enfant-f|Je tiens la boîte, toi le foulard.
copain|J'écarte le rideau.
narrateur|Sarah tient trop près, d'abord.
narrateur|Elle recule, pour ses manches.
enfant-f|Je ne fonce pas.
narrateur|Nino écarte, trop lent, puis ça cède.
narrateur|Le rebord reparaît sous un pois.
enfant-f|Le grain, dans la boîte.
narrateur|Le grain de laine voyage dans la boîte, au fond.
papa|Tu as tenu sans tirer le gilet.
maman|Le cheval entre, contre la vitre.
copain|Pois.</t>
        </is>
      </c>
      <c r="AX84" t="inlineStr">
        <is>
          <t>carton,rideau</t>
        </is>
      </c>
    </row>
    <row r="85">
      <c r="A85" s="2" t="inlineStr">
        <is>
          <t>CHK_T0001_P0003_T0002_P0003_T0003_P0002_F0001</t>
        </is>
      </c>
      <c r="B85" s="7" t="inlineStr">
        <is>
          <t>passage_fin</t>
        </is>
      </c>
      <c r="C85" s="2" t="inlineStr">
        <is>
          <t>endC3Y</t>
        </is>
      </c>
      <c r="D85" s="2" t="inlineStr">
        <is>
          <t>DIF.COR.003</t>
        </is>
      </c>
      <c r="E85" s="2" t="inlineStr">
        <is>
          <t>La boîte et le foulard se rejoignent au rebord. Tu as écarté, lentement. Pois. Tenir trop près a failli coincer les manches. Tu as reculé, pour son gilet. Le cheval entre, un pois en tête. On regarde la pluie. Le grain de laine voyage dans la boîte, au fond.</t>
        </is>
      </c>
      <c r="F85" s="2" t="inlineStr">
        <is>
          <t>&lt;speak&gt;&lt;prosody rate="slow" pitch="-2st"&gt;La boîte et le foulard se rejoignent au rebord. Tu as écarté, lentement. Pois. Tenir trop près a failli coincer les manches. Tu as reculé, pour son gilet. Le cheval entre, un pois en tête. On regarde la pluie. Le &lt;emphasis level="moderate"&gt;grain de laine&lt;/emphasis&gt; voyage dans la boîte, au fond.&lt;/prosody&gt;&lt;break time="900ms"/&gt;&lt;/speak&gt;</t>
        </is>
      </c>
      <c r="G85" s="2" t="inlineStr">
        <is>
          <t>&lt;low-pitch&gt;&lt;soft&gt;&lt;slow&gt;La boîte et le foulard se rejoignent au rebord. Tu as écarté, lentement. Pois. Tenir trop près a failli coincer les manches. Tu as reculé, pour son gilet. Le cheval entre, un pois en tête. On regarde la pluie. Le &lt;emphasis&gt;grain de laine&lt;/emphasis&gt; voyage dans la boîte, au fond.&lt;/slow&gt;&lt;/soft&gt;&lt;/low-pitch&gt;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de laine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sous_texte=le_grain_paie_le_début; tempo=posé; sourire=léger; respiration=ample</t>
        </is>
      </c>
      <c r="AW85" t="inlineStr">
        <is>
          <t>narrateur|La boîte et le foulard se rejoignent au rebord.
enfant-f|Tu as écarté, lentement.
copain|Pois.
narrateur|Tenir trop près a failli coincer les manches.
papa|Tu as reculé, pour son gilet.
maman|Le cheval entre, un pois en tête.
enfant-f|On regarde la pluie.
narrateur|Le grain de laine voyage dans la boîte, au fond.</t>
        </is>
      </c>
      <c r="AX85" t="inlineStr">
        <is>
          <t>tissu,lampe</t>
        </is>
      </c>
    </row>
    <row r="86">
      <c r="A86" s="2" t="inlineStr">
        <is>
          <t>CHK_T0001_P0003_T0002_P0003_T0003_P0003</t>
        </is>
      </c>
      <c r="B86" s="5" t="inlineStr">
        <is>
          <t>passage</t>
        </is>
      </c>
      <c r="C86" s="2" t="inlineStr">
        <is>
          <t>endC3Z</t>
        </is>
      </c>
      <c r="D86" s="2" t="inlineStr">
        <is>
          <t>DIF.COR.003</t>
        </is>
      </c>
      <c r="E86" s="2" t="inlineStr">
        <is>
          <t>Noue, maman, ses poignets. Un nœud souple, pour Nino. Sarah veut tout finir, trop vite. Elle pose le foulard, puis attend. À lui, le nœud. Maman noue, Nino souffle. Les manches tiennent, un pois se libère. Libre. Le grain, au poignet. Le grain de laine s'endort au poignet de Nino. Le rebord vous attendait. Le train arrive, le pois en tête.</t>
        </is>
      </c>
      <c r="F86" s="2" t="inlineStr">
        <is>
          <t>&lt;speak&gt;&lt;prosody rate="medium" pitch="medium"&gt;Noue, maman, ses poignets. Un &lt;emphasis level="moderate"&gt;nœud&lt;/emphasis&gt; souple, pour Nino. Sarah veut tout finir, trop vite. Elle pose le foulard, puis attend. À lui, le nœud. Maman noue, Nino souffle. Les manches tiennent, un pois se libère. Libre. Le grain, au poignet. Le grain de laine s'endort au poignet de Nino. Le rebord vous attendait. Le train arrive, le pois en tête.&lt;/prosody&gt;&lt;break time="560ms"/&gt;&lt;/speak&gt;</t>
        </is>
      </c>
      <c r="G86" s="2" t="inlineStr">
        <is>
          <t>Noue, maman, ses poignets. Un &lt;emphasis&gt;nœud&lt;/emphasis&gt; souple, pour Nino. Sarah veut tout finir, trop vite. Elle pose le foulard, puis attend. À lui, le nœud. Maman noue, Nino souffle. Les manches tiennent, un pois se libère. Libre. Le grain, au poignet. Le grain de laine s'endort au poignet de Nino. Le rebord vous attendait. Le train arrive, le pois en tête.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nœud</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sous_texte=jouer_avec_nino_tel_qu_il_arrive; tempo=naturel; sourire=franc; respiration=relâchée</t>
        </is>
      </c>
      <c r="AW86" t="inlineStr">
        <is>
          <t>enfant-f|Noue, maman, ses poignets.
maman|Un nœud souple, pour Nino.
narrateur|Sarah veut tout finir, trop vite.
narrateur|Elle pose le foulard, puis attend.
enfant-f|À lui, le nœud.
narrateur|Maman noue, Nino souffle.
narrateur|Les manches tiennent, un pois se libère.
copain|Libre.
enfant-f|Le grain, au poignet.
narrateur|Le grain de laine s'endort au poignet de Nino.
papa|Le rebord vous attendait.
maman|Le train arrive, le pois en tête.</t>
        </is>
      </c>
      <c r="AX86" t="inlineStr">
        <is>
          <t>noeud,tissu</t>
        </is>
      </c>
    </row>
    <row r="87">
      <c r="A87" s="2" t="inlineStr">
        <is>
          <t>CHK_T0001_P0003_T0002_P0003_T0003_P0003_F0001</t>
        </is>
      </c>
      <c r="B87" s="7" t="inlineStr">
        <is>
          <t>passage_fin</t>
        </is>
      </c>
      <c r="C87" s="2" t="inlineStr">
        <is>
          <t>endC3Z</t>
        </is>
      </c>
      <c r="D87" s="2" t="inlineStr">
        <is>
          <t>DIF.COR.003</t>
        </is>
      </c>
      <c r="E87" s="2" t="inlineStr">
        <is>
          <t>Le nœud libère un pois, puis le cheval. Tes poignets, le rail. Libre. Tout finir trop vite a failli tout nouer de travers. Tu as posé le foulard, puis attendu. Le rebord tient, presque trop tard. Le train est arrivé. Le grain de laine s'endort au poignet de Nino.</t>
        </is>
      </c>
      <c r="F87" s="2" t="inlineStr">
        <is>
          <t>&lt;speak&gt;&lt;prosody rate="slow" pitch="-2st"&gt;Le nœud libère un pois, puis le cheval. Tes poignets, le rail. Libre. Tout finir trop vite a failli tout nouer de travers. Tu as posé le foulard, puis attendu. Le rebord tient, presque trop tard. Le train est arrivé. Le &lt;emphasis level="moderate"&gt;grain de laine&lt;/emphasis&gt; s'endort au poignet de Nino.&lt;/prosody&gt;&lt;break time="900ms"/&gt;&lt;/speak&gt;</t>
        </is>
      </c>
      <c r="G87" s="2" t="inlineStr">
        <is>
          <t>&lt;low-pitch&gt;&lt;soft&gt;&lt;slow&gt;Le nœud libère un pois, puis le cheval. Tes poignets, le rail. Libre. Tout finir trop vite a failli tout nouer de travers. Tu as posé le foulard, puis attendu. Le rebord tient, presque trop tard. Le train est arrivé. Le &lt;emphasis&gt;grain de laine&lt;/emphasis&gt; s'endort au poignet de Nino.&lt;/slow&gt;&lt;/soft&gt;&lt;/low-pitch&gt;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de laine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sous_texte=le_grain_paie_le_début; tempo=posé; sourire=léger; respiration=ample</t>
        </is>
      </c>
      <c r="AW87" t="inlineStr">
        <is>
          <t>narrateur|Le nœud libère un pois, puis le cheval.
enfant-f|Tes poignets, le rail.
copain|Libre.
narrateur|Tout finir trop vite a failli tout nouer de travers.
papa|Tu as posé le foulard, puis attendu.
maman|Le rebord tient, presque trop tard.
enfant-f|Le train est arrivé.
narrateur|Le grain de laine s'endort au poignet de Nino.</t>
        </is>
      </c>
      <c r="AX87" t="inlineStr">
        <is>
          <t>tissu,lampe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2026-09-03T10:28:34Z</dcterms:created>
  <dcterms:modified xmlns:dcterms="http://purl.org/dc/terms/" xmlns:xsi="http://www.w3.org/2001/XMLSchema-instance" xsi:type="dcterms:W3CDTF">2026-09-05T10:38:30Z</dcterms:modified>
</cp:coreProperties>
</file>