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ATOM-EMO.LEX.001-02</t>
        </is>
      </c>
    </row>
    <row r="3">
      <c r="A3" t="inlineStr">
        <is>
          <t>editorial_id</t>
        </is>
      </c>
      <c r="B3" t="inlineStr">
        <is>
          <t>ATOM-EMO.LEX.001-02</t>
        </is>
      </c>
    </row>
    <row r="4">
      <c r="A4" t="inlineStr">
        <is>
          <t>kind</t>
        </is>
      </c>
      <c r="B4" t="inlineStr">
        <is>
          <t>atomic</t>
        </is>
      </c>
    </row>
    <row r="5">
      <c r="A5" t="inlineStr">
        <is>
          <t>title</t>
        </is>
      </c>
      <c r="B5" t="inlineStr">
        <is>
          <t>Raphaël et le gâteau à la vanille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après-midi de pluie</t>
        </is>
      </c>
    </row>
    <row r="17">
      <c r="A17" t="inlineStr">
        <is>
          <t>characters</t>
        </is>
      </c>
      <c r="B17" t="inlineStr">
        <is>
          <t>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tapote la vitre. Raphaël connaît la cuisine. Sur le métal, un éclat de moule luit. Il veut le gâteau, maintenant. Je suis content, dit-il. Le moule penche. Poitrine trop vite. Sourire parti. Papa s'accroupit. Deuxième ruse : gâteau trop chaud, fraise qui glisse. Il refuse de foncer. Il tend la fraise. Merci vécu. Un éclat de moule tient sur le métal.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 pluie tapote la vitre de la cuisine. Ça chante, papa. Tu l'entends, la pluie ? Oui, papa. Raphaël connaît cette cuisine, ses bruits, son air chaud. Tu la connais, cette pièce ? Oui, maman. Un détail paraît nouveau, près du four. Sur le métal, un éclat de moule luit. Il brille, maman. Tu le vois, sur le métal ? Oui, un petit point. Le four le touche. L'air sent le chaud et le sucré. Ça sent le gâteau ! Le gâteau à la vanille est dans le moule. Des fraises rouges brillent dessus. Elles sont rouges ! Tu les vois, les fraises ? Oui, papa. Le bois de la table est un peu collant. Il colle aux doigts. Il est tiède, Raphaël ? Un peu, maman. Le moule pèse un peu, sur la table. Il est lourd. Tu le sens, le poids ? Oui, papa. En ce moment, Raphaël avance vers le moule. Je veux le gâteau, maintenant ! Tout de suite ? Oui, papa. Ses joues deviennent chaudes. Son ventre est léger, très léger. Un sourire arrive, tout seul. Je suis content. Tes joues sont chaudes, Raphaël ? Oui, maman. Il tire le moule vers lui, trop vite. Le moule penche d'un coup. Le gâteau reste coincé, au fond. Ça fait un bruit sec. Oh. Raphaël reste surpris, les mains ouvertes. Sa poitrine va trop vite. Le sourire de Raphaël disparaît. Dans sa poitrine, ça se bouscule. L'envie et l'inquiétude se heurtent. Ses épaules tombent un peu. Papa s'accroupit à la même hauteur. Tu vois le moule, Raphaël ? Oui, papa. Tes mains sont chaudes, Raphaël ? Un peu, maman. L'éclat de moule tremble, puis tient.</t>
        </is>
      </c>
      <c r="F2" s="2" t="inlineStr">
        <is>
          <t>&lt;speak&gt;&lt;prosody rate="medium" pitch="medium"&gt;La pluie tapote la vitre de la cuisine. Ça chante, papa. Tu l'entends, la pluie ? Oui, papa. Raphaël connaît cette cuisine, ses bruits, son air chaud. Tu la connais, cette pièce ? Oui, maman. Un détail paraît nouveau, près du four. Sur le métal, un &lt;emphasis level="moderate"&gt;éclat de moule&lt;/emphasis&gt; luit. Il brille, maman. Tu le vois, sur le métal ? Oui, un petit point. Le four le touche. L'air sent le chaud et le sucré. Ça sent le gâteau ! Le gâteau à la vanille est dans le moule. Des fraises rouges brillent dessus. Elles sont rouges ! Tu les vois, les fraises ? Oui, papa. Le bois de la table est un peu collant. Il colle aux doigts. Il est tiède, Raphaël ? Un peu, maman. Le moule pèse un peu, sur la table. Il est lourd. Tu le sens, le poids ? Oui, papa. En ce moment, Raphaël avance vers le moule. Je veux le gâteau, maintenant ! Tout de suite ? Oui, papa. Ses joues deviennent chaudes. Son ventre est léger, très léger. Un sourire arrive, tout seul. Je suis content. Tes joues sont chaudes, Raphaël ? Oui, maman. Il tire le moule vers lui, trop vite. Le moule penche d'un coup. Le gâteau reste coincé, au fond. Ça fait un bruit sec. Oh. Raphaël reste surpris, les mains ouvertes. Sa poitrine va trop vite. Le sourire de Raphaël disparaît. Dans sa poitrine, ça se bouscule. L'envie et l'inquiétude se heurtent. Ses épaules tombent un peu. Papa s'accroupit à la même hauteur. Tu vois le moule, Raphaël ? Oui, papa. Tes mains sont chaudes, Raphaël ? Un peu, maman. L'éclat de moule tremble, puis tient.&lt;/prosody&gt;&lt;break time="500ms"/&gt;&lt;/speak&gt;</t>
        </is>
      </c>
      <c r="G2" s="2" t="inlineStr">
        <is>
          <t>La pluie tapote la vitre de la cuisine. Ça chante, papa. Tu l'entends, la pluie ? Oui, papa. Raphaël connaît cette cuisine, ses bruits, son air chaud. Tu la connais, cette pièce ? Oui, maman. Un détail paraît nouveau, près du four. Sur le métal, un &lt;emphasis&gt;éclat de moule&lt;/emphasis&gt; luit. Il brille, maman. Tu le vois, sur le métal ? Oui, un petit point. Le four le touche. L'air sent le chaud et le sucré. Ça sent le gâteau ! Le gâteau à la vanille est dans le moule. Des fraises rouges brillent dessus. Elles sont rouges ! Tu les vois, les fraises ? Oui, papa. Le bois de la table est un peu collant. Il colle aux doigts. Il est tiède, Raphaël ? Un peu, maman. Le moule pèse un peu, sur la table. Il est lourd. Tu le sens, le poids ? Oui, papa. En ce moment, Raphaël avance vers le moule. Je veux le gâteau, maintenant ! Tout de suite ? Oui, papa. Ses joues deviennent chaudes. Son ventre est léger, très léger. Un sourire arrive, tout seul. Je suis content. Tes joues sont chaudes, Raphaël ? Oui, maman. Il tire le moule vers lui, trop vite. Le moule penche d'un coup. Le gâteau reste coincé, au fond. Ça fait un bruit sec. Oh. Raphaël reste surpris, les mains ouvertes. Sa poitrine va trop vite. Le sourire de Raphaël disparaît. Dans sa poitrine, ça se bouscule. L'envie et l'inquiétude se heurtent. Ses épaules tombent un peu. Papa s'accroupit à la même hauteur. Tu vois le moule, Raphaël ? Oui, papa. Tes mains sont chaudes, Raphaël ? Un peu, maman. L'éclat de moule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moule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emotion=joie puis découragement; intensite=2; destinataire=enfant; sous_texte=il_veut_le_gateau_maintenant; tempo=naturel puis resserré; sourire=léger puis aucun; respiration=ample puis retenue</t>
        </is>
      </c>
      <c r="AW2" t="inlineStr">
        <is>
          <t>narrateur|La pluie tapote la vitre de la cuisine.
enfant-m|Ça chante, papa.
papa|Tu l'entends, la pluie ?
enfant-m|Oui, papa.
narrateur|Raphaël connaît cette cuisine, ses bruits, son air chaud.
maman|Tu la connais, cette pièce ?
enfant-m|Oui, maman.
narrateur|Un détail paraît nouveau, près du four.
narrateur|Sur le métal, un éclat de moule luit.
enfant-m|Il brille, maman.
maman|Tu le vois, sur le métal ?
enfant-m|Oui, un petit point.
papa|Le four le touche.
narrateur|L'air sent le chaud et le sucré.
enfant-m|Ça sent le gâteau !
maman|Le gâteau à la vanille est dans le moule.
narrateur|Des fraises rouges brillent dessus.
enfant-m|Elles sont rouges !
papa|Tu les vois, les fraises ?
enfant-m|Oui, papa.
narrateur|Le bois de la table est un peu collant.
enfant-m|Il colle aux doigts.
maman|Il est tiède, Raphaël ?
enfant-m|Un peu, maman.
narrateur|Le moule pèse un peu, sur la table.
enfant-m|Il est lourd.
papa|Tu le sens, le poids ?
enfant-m|Oui, papa.
narrateur|En ce moment, Raphaël avance vers le moule.
enfant-m|Je veux le gâteau, maintenant !
papa|Tout de suite ?
enfant-m|Oui, papa.
narrateur|Ses joues deviennent chaudes.
narrateur|Son ventre est léger, très léger.
narrateur|Un sourire arrive, tout seul.
enfant-m|Je suis content.
maman|Tes joues sont chaudes, Raphaël ?
enfant-m|Oui, maman.
narrateur|Il tire le moule vers lui, trop vite.
narrateur|Le moule penche d'un coup.
narrateur|Le gâteau reste coincé, au fond.
narrateur|Ça fait un bruit sec.
enfant-m|Oh.
narrateur|Raphaël reste surpris, les mains ouvertes.
narrateur|Sa poitrine va trop vite.
narrateur|Le sourire de Raphaël disparaît.
narrateur|Dans sa poitrine, ça se bouscule.
narrateur|L'envie et l'inquiétude se heurtent.
narrateur|Ses épaules tombent un peu.
narrateur|Papa s'accroupit à la même hauteur.
papa|Tu vois le moule, Raphaël ?
enfant-m|Oui, papa.
maman|Tes mains sont chaudes, Raphaël ?
enfant-m|Un peu, maman.
narrateur|L'éclat de moule tremble, puis tient.</t>
        </is>
      </c>
      <c r="AX2" t="inlineStr">
        <is>
          <t>pluie</t>
        </is>
      </c>
    </row>
    <row r="3">
      <c r="A3" s="2" t="inlineStr">
        <is>
          <t>CHK_T0000_P0000_Q0001</t>
        </is>
      </c>
      <c r="B3" s="4" t="inlineStr">
        <is>
          <t>passage_question</t>
        </is>
      </c>
      <c r="C3" s="2" t="inlineStr">
        <is>
          <t>n2</t>
        </is>
      </c>
      <c r="D3" s="2" t="inlineStr">
        <is>
          <t>EMO.LEX.001</t>
        </is>
      </c>
      <c r="E3" s="2" t="inlineStr">
        <is>
          <t>Raphaël sourit. Que dit-il ?</t>
        </is>
      </c>
      <c r="F3" s="2" t="inlineStr">
        <is>
          <t>&lt;speak&gt;&lt;prosody rate="slow" pitch="medium"&gt;&lt;emphasis level="moderate"&gt;Raphaël&lt;/emphasis&gt; sourit. Que dit-il ?&lt;/prosody&gt;&lt;break time="700ms"/&gt;&lt;/speak&gt;</t>
        </is>
      </c>
      <c r="G3" s="2" t="inlineStr">
        <is>
          <t>&lt;soft&gt;&lt;slow&gt;&lt;emphasis&gt;Raphaël&lt;/emphasis&gt; sourit. Que dit-il ?&lt;/slow&gt;&lt;/soft&gt; [pause]</t>
        </is>
      </c>
      <c r="H3" s="2" t="inlineStr">
        <is>
          <t>content</t>
        </is>
      </c>
      <c r="I3" s="2" t="inlineStr">
        <is>
          <t>content | contente | je suis contente | joie | de la joie</t>
        </is>
      </c>
      <c r="J3" s="2" t="inlineStr">
        <is>
          <t>Oui, c'est la bonne réponse.</t>
        </is>
      </c>
      <c r="K3" s="2" t="inlineStr">
        <is>
          <t>Tu étais presque.</t>
        </is>
      </c>
      <c r="L3" s="2" t="inlineStr">
        <is>
          <t>Raphaël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Raphaël</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sous_texte=raphael_sourit_que_dit_il; tempo=suspendu; sourire=aucun; respiration=courte_avant_question</t>
        </is>
      </c>
      <c r="AW3" t="inlineStr">
        <is>
          <t>narrateur|Raphaël sourit.
narrateur|Que dit-il ?</t>
        </is>
      </c>
    </row>
    <row r="4">
      <c r="A4" s="2" t="inlineStr">
        <is>
          <t>CHK_T0000_P0000_C0001</t>
        </is>
      </c>
      <c r="B4" s="5" t="inlineStr">
        <is>
          <t>passage</t>
        </is>
      </c>
      <c r="C4" s="2" t="inlineStr">
        <is>
          <t>n2</t>
        </is>
      </c>
      <c r="D4" s="2" t="inlineStr">
        <is>
          <t>EMO.LEX.001</t>
        </is>
      </c>
      <c r="E4" s="2" t="inlineStr">
        <is>
          <t>Raphaël veut le gâteau, tout de suite. Je le prends, maintenant ! Le moule reste un peu penché. Les mots se bousculent dans sa bouche. Trop vite. Raphaël avance les mains, trop vite. Puis il s'arrête. Il referme la bouche. Personne ne parle. Il observe le moule, un instant. Il écoute la cuisine, près du four. Il est coincé. Tu restes un peu, Raphaël ? Oui, papa. Papa reste à la même hauteur. Le métal est tiède, sous les doigts. Il pique un peu. Raphaël reprend le bord du moule, sans se presser. Tu le vois, le moule ? Oui, papa. Il tient, Raphaël ? Oui, maman. Le ventre de Raphaël se desserre. Les épaules se relèvent un peu. On reste près du moule ? Oui. La pluie tapote la vitre ? Oui, maman. Une fraise attend sur le dessus. Je la prends. Tu la poses, Raphaël ? Pas tout de suite. Le gâteau a un dessus un peu doré. Il est doré ! Tes genoux sont au chaud ? Un peu, maman.</t>
        </is>
      </c>
      <c r="F4" s="2" t="inlineStr">
        <is>
          <t>&lt;speak&gt;&lt;prosody rate="medium" pitch="medium"&gt;Raphaël veut le gâteau, tout de suite. Je le prends, maintenant ! Le &lt;emphasis level="moderate"&gt;moule&lt;/emphasis&gt; reste un peu penché. Les mots se bousculent dans sa bouche. Trop vite. Raphaël avance les mains, trop vite. Puis il s'arrête. Il referme la bouche. Personne ne parle. Il observe le moule, un instant. Il écoute la cuisine, près du four. Il est coincé. Tu restes un peu, Raphaël ? Oui, papa. Papa reste à la même hauteur. Le métal est tiède, sous les doigts. Il pique un peu. Raphaël reprend le bord du moule, sans se presser. Tu le vois, le moule ? Oui, papa. Il tient, Raphaël ? Oui, maman. Le ventre de Raphaël se desserre. Les épaules se relèvent un peu. On reste près du moule ? Oui. La pluie tapote la vitre ? Oui, maman. Une fraise attend sur le dessus. Je la prends. Tu la poses, Raphaël ? Pas tout de suite. Le gâteau a un dessus un peu doré. Il est doré ! Tes genoux sont au chaud ? Un peu, maman.&lt;/prosody&gt;&lt;break time="450ms"/&gt;&lt;/speak&gt;</t>
        </is>
      </c>
      <c r="G4" s="2" t="inlineStr">
        <is>
          <t>Raphaël veut le gâteau, tout de suite. Je le prends, maintenant ! Le &lt;emphasis&gt;moule&lt;/emphasis&gt; reste un peu penché. Les mots se bousculent dans sa bouche. Trop vite. Raphaël avance les mains, trop vite. Puis il s'arrête. Il referme la bouche. Personne ne parle. Il observe le moule, un instant. Il écoute la cuisine, près du four. Il est coincé. Tu restes un peu, Raphaël ? Oui, papa. Papa reste à la même hauteur. Le métal est tiède, sous les doigts. Il pique un peu. Raphaël reprend le bord du moule, sans se presser. Tu le vois, le moule ? Oui, papa. Il tient, Raphaël ? Oui, maman. Le ventre de Raphaël se desserre. Les épaules se relèvent un peu. On reste près du moule ? Oui. La pluie tapote la vitre ? Oui, maman. Une fraise attend sur le dessus. Je la prends. Tu la poses, Raphaël ? Pas tout de suite. Le gâteau a un dessus un peu doré. Il est doré ! Tes genoux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moule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intention=relancer_sans_leçon; emotion=retenue puis joie_discrète; intensite=1; destinataire=enfant; sous_texte=il_s_arrete_le_moule_tient; tempo=naturel; sourire=léger; respiration=fluide</t>
        </is>
      </c>
      <c r="AW4" t="inlineStr">
        <is>
          <t>narrateur|Raphaël veut le gâteau, tout de suite.
enfant-m|Je le prends, maintenant !
narrateur|Le moule reste un peu penché.
narrateur|Les mots se bousculent dans sa bouche.
enfant-m|Trop vite.
narrateur|Raphaël avance les mains, trop vite.
narrateur|Puis il s'arrête.
narrateur|Il referme la bouche.
narrateur|Personne ne parle.
narrateur|Il observe le moule, un instant.
narrateur|Il écoute la cuisine, près du four.
enfant-m|Il est coincé.
papa|Tu restes un peu, Raphaël ?
enfant-m|Oui, papa.
narrateur|Papa reste à la même hauteur.
maman|Le métal est tiède, sous les doigts.
enfant-m|Il pique un peu.
narrateur|Raphaël reprend le bord du moule, sans se presser.
papa|Tu le vois, le moule ?
enfant-m|Oui, papa.
maman|Il tient, Raphaël ?
enfant-m|Oui, maman.
narrateur|Le ventre de Raphaël se desserre.
narrateur|Les épaules se relèvent un peu.
papa|On reste près du moule ?
enfant-m|Oui.
maman|La pluie tapote la vitre ?
enfant-m|Oui, maman.
narrateur|Une fraise attend sur le dessus.
enfant-m|Je la prends.
papa|Tu la poses, Raphaël ?
enfant-m|Pas tout de suite.
narrateur|Le gâteau a un dessus un peu doré.
enfant-m|Il est doré !
maman|Tes genoux sont au chaud ?
enfant-m|Un peu, maman.</t>
        </is>
      </c>
    </row>
    <row r="5">
      <c r="A5" s="2" t="inlineStr">
        <is>
          <t>CHK_T0000_P0000_END</t>
        </is>
      </c>
      <c r="B5" s="5" t="inlineStr">
        <is>
          <t>passage</t>
        </is>
      </c>
      <c r="C5" s="2" t="inlineStr">
        <is>
          <t>n4</t>
        </is>
      </c>
      <c r="D5" s="2" t="inlineStr">
        <is>
          <t>EMO.LEX.001</t>
        </is>
      </c>
      <c r="E5" s="2" t="inlineStr">
        <is>
          <t>Maman pousse le moule près de Raphaël. Le métal est un peu brûlant. Le gâteau, maintenant ! Raphaël approche la main, trop vite. La chaleur pique sa paume. Il est trop chaud ! Il retire la main d'un coup. Une fraise glisse du dessus. Elle glisse ! La fraise roule vers le bois de la table. Raphaël avance les mains, trop vite. Puis il s'arrête net. Raphaël refuse de foncer, cette fois. Ses mains se ferment, puis s'ouvrent. Personne ne dit la suite. Il observe le moule, un instant. Il écoute la cuisine, près du four. Sur le métal, un éclat de moule luit. Là, sur le métal. Raphaël attend, les mains ouvertes. On prend la fraise ? Oui, papa. La fraise sent le sucre, un peu tiède. Raphaël la tend vers papa. Merci, Raphaël. Papa prend un petit bout. Raphaël prend un petit bout. C'est sucré. Le sucre colle un peu, Raphaël ? Un peu. Tu vois le point, Raphaël ? Oui, papa. Le gâteau tient, dans le moule. On le garde. Un peu de pluie passe sur la vitre. Elle tapote. On reste ici, Raphaël ? Oui.</t>
        </is>
      </c>
      <c r="F5" s="2" t="inlineStr">
        <is>
          <t>&lt;speak&gt;&lt;prosody rate="medium" pitch="medium"&gt;Maman pousse le moule près de Raphaël. Le métal est un peu brûlant. Le gâteau, maintenant ! Raphaël approche la main, trop vite. La chaleur pique sa paume. Il est trop chaud ! Il retire la main d'un coup. Une fraise glisse du dessus. Elle glisse ! La fraise roule vers le bois de la table. Raphaël avance les mains, trop vite. Puis il s'arrête net. Raphaël refuse de foncer, cette fois. Ses mains se ferment, puis s'ouvrent. Personne ne dit la suite. Il observe le moule, un instant. Il écoute la cuisine, près du four. Sur le métal, un &lt;emphasis level="moderate"&gt;éclat de moule&lt;/emphasis&gt; luit. Là, sur le métal. Raphaël attend, les mains ouvertes. On prend la fraise ? Oui, papa. La fraise sent le sucre, un peu tiède. Raphaël la tend vers papa. Merci, Raphaël. Papa prend un petit bout. Raphaël prend un petit bout. C'est sucré. Le sucre colle un peu, Raphaël ? Un peu. Tu vois le point, Raphaël ? Oui, papa. Le gâteau tient, dans le moule. On le garde. Un peu de pluie passe sur la vitre. Elle tapote. On reste ici, Raphaël ? Oui.&lt;/prosody&gt;&lt;break time="420ms"/&gt;&lt;/speak&gt;</t>
        </is>
      </c>
      <c r="G5" s="2" t="inlineStr">
        <is>
          <t>Maman pousse le moule près de Raphaël. Le métal est un peu brûlant. Le gâteau, maintenant ! Raphaël approche la main, trop vite. La chaleur pique sa paume. Il est trop chaud ! Il retire la main d'un coup. Une fraise glisse du dessus. Elle glisse ! La fraise roule vers le bois de la table. Raphaël avance les mains, trop vite. Puis il s'arrête net. Raphaël refuse de foncer, cette fois. Ses mains se ferment, puis s'ouvrent. Personne ne dit la suite. Il observe le moule, un instant. Il écoute la cuisine, près du four. Sur le métal, un &lt;emphasis&gt;éclat de moule&lt;/emphasis&gt; luit. Là, sur le métal. Raphaël attend, les mains ouvertes. On prend la fraise ? Oui, papa. La fraise sent le sucre, un peu tiède. Raphaël la tend vers papa. Merci, Raphaël. Papa prend un petit bout. Raphaël prend un petit bout. C'est sucré. Le sucre colle un peu, Raphaël ? Un peu. Tu vois le point, Raphaël ? Oui, papa. Le gâteau tient, dans le moule. On le garde. Un peu de pluie passe sur la vitre. Elle tapote. On reste ici, Raphaël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moule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sous_texte=gateau_trop_chaud_fraise_glisse_il_refuse_de_foncer; tempo=vif puis posé; sourire=léger; respiration=courte</t>
        </is>
      </c>
      <c r="AW5" t="inlineStr">
        <is>
          <t>narrateur|Maman pousse le moule près de Raphaël.
narrateur|Le métal est un peu brûlant.
enfant-m|Le gâteau, maintenant !
narrateur|Raphaël approche la main, trop vite.
narrateur|La chaleur pique sa paume.
enfant-m|Il est trop chaud !
narrateur|Il retire la main d'un coup.
narrateur|Une fraise glisse du dessus.
enfant-m|Elle glisse !
narrateur|La fraise roule vers le bois de la table.
narrateur|Raphaël avance les mains, trop vite.
narrateur|Puis il s'arrête net.
narrateur|Raphaël refuse de foncer, cette fois.
narrateur|Ses mains se ferment, puis s'ouvrent.
narrateur|Personne ne dit la suite.
narrateur|Il observe le moule, un instant.
narrateur|Il écoute la cuisine, près du four.
narrateur|Sur le métal, un éclat de moule luit.
enfant-m|Là, sur le métal.
narrateur|Raphaël attend, les mains ouvertes.
papa|On prend la fraise ?
enfant-m|Oui, papa.
narrateur|La fraise sent le sucre, un peu tiède.
narrateur|Raphaël la tend vers papa.
papa|Merci, Raphaël.
narrateur|Papa prend un petit bout.
narrateur|Raphaël prend un petit bout.
enfant-m|C'est sucré.
maman|Le sucre colle un peu, Raphaël ?
enfant-m|Un peu.
papa|Tu vois le point, Raphaël ?
enfant-m|Oui, papa.
narrateur|Le gâteau tient, dans le moule.
enfant-m|On le garde.
maman|Un peu de pluie passe sur la vitre.
enfant-m|Elle tapote.
papa|On reste ici, Raphaël ?
enfant-m|Oui.</t>
        </is>
      </c>
      <c r="AX5" t="inlineStr">
        <is>
          <t>pluie</t>
        </is>
      </c>
    </row>
    <row r="6">
      <c r="A6" s="2" t="inlineStr">
        <is>
          <t>CHK_T0000_P0000_END_F0001</t>
        </is>
      </c>
      <c r="B6" s="6" t="inlineStr">
        <is>
          <t>passage_fin</t>
        </is>
      </c>
      <c r="C6" s="2" t="inlineStr">
        <is>
          <t>n4</t>
        </is>
      </c>
      <c r="D6" s="2" t="inlineStr">
        <is>
          <t>EMO.LEX.001</t>
        </is>
      </c>
      <c r="E6" s="2" t="inlineStr">
        <is>
          <t>Ils restent près du moule. Maman essuie un peu de sucre. Le moule a penché, papa. Tu l'as vu, toi ? Oui, près du gâteau. On est bien, ici. Raphaël tapote le métal du doigt. Il a une trace de sucre. Tu la vois, la trace ? Oui, maman. Maman, un bout pour toi. Maman prend un petit bout. Le gâteau est resté, Raphaël. Oui, dans le moule. Ça sent la vanille, un peu tiède. Et le sucre, maman. Oui, dans l'air. La pluie tapote, Raphaël ? Oui, papa. Le moule reste près de la table. Un éclat de moule tient sur le métal.</t>
        </is>
      </c>
      <c r="F6" s="2" t="inlineStr">
        <is>
          <t>&lt;speak&gt;&lt;prosody rate="slow" pitch="-2st"&gt;Ils restent près du moule. Maman essuie un peu de sucre. Le moule a penché, papa. Tu l'as vu, toi ? Oui, près du gâteau. On est bien, ici. Raphaël tapote le métal du doigt. Il a une trace de sucre. Tu la vois, la trace ? Oui, maman. Maman, un bout pour toi. Maman prend un petit bout. Le gâteau est resté, Raphaël. Oui, dans le moule. Ça sent la vanille, un peu tiède. Et le sucre, maman. Oui, dans l'air. La pluie tapote, Raphaël ? Oui, papa. Le moule reste près de la table. Un &lt;emphasis level="moderate"&gt;éclat de moule&lt;/emphasis&gt; tient sur le métal.&lt;/prosody&gt;&lt;break time="900ms"/&gt;&lt;/speak&gt;</t>
        </is>
      </c>
      <c r="G6" s="2" t="inlineStr">
        <is>
          <t>&lt;low-pitch&gt;&lt;soft&gt;&lt;slow&gt;Ils restent près du moule. Maman essuie un peu de sucre. Le moule a penché, papa. Tu l'as vu, toi ? Oui, près du gâteau. On est bien, ici. Raphaël tapote le métal du doigt. Il a une trace de sucre. Tu la vois, la trace ? Oui, maman. Maman, un bout pour toi. Maman prend un petit bout. Le gâteau est resté, Raphaël. Oui, dans le moule. Ça sent la vanille, un peu tiède. Et le sucre, maman. Oui, dans l'air. La pluie tapote, Raphaël ? Oui, papa. Le moule reste près de la table. Un &lt;emphasis&gt;éclat de moule&lt;/emphasis&gt; tient sur le métal.&lt;/slow&gt;&lt;/soft&gt;&lt;/low-pitch&gt;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moule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sous_texte=l_eclat_du_debut_tient_sur_le_metal; tempo=très posé; sourire=léger; respiration=ample</t>
        </is>
      </c>
      <c r="AW6" t="inlineStr">
        <is>
          <t>narrateur|Ils restent près du moule.
narrateur|Maman essuie un peu de sucre.
enfant-m|Le moule a penché, papa.
papa|Tu l'as vu, toi ?
enfant-m|Oui, près du gâteau.
maman|On est bien, ici.
narrateur|Raphaël tapote le métal du doigt.
enfant-m|Il a une trace de sucre.
maman|Tu la vois, la trace ?
enfant-m|Oui, maman.
enfant-m|Maman, un bout pour toi.
narrateur|Maman prend un petit bout.
papa|Le gâteau est resté, Raphaël.
enfant-m|Oui, dans le moule.
narrateur|Ça sent la vanille, un peu tiède.
enfant-m|Et le sucre, maman.
maman|Oui, dans l'air.
papa|La pluie tapote, Raphaël ?
enfant-m|Oui, papa.
narrateur|Le moule reste près de la table.
narrateur|Un éclat de moule tient sur le métal.</t>
        </is>
      </c>
      <c r="AX6" t="inlineStr">
        <is>
          <t>pluie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2026-09-05T14:26:41Z</dcterms:modified>
</cp:coreProperties>
</file>