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meta" sheetId="1" state="visible" r:id="rId1"/>
    <sheet xmlns:r="http://schemas.openxmlformats.org/officeDocument/2006/relationships" name="chunks" sheetId="2" state="visible" r:id="rId2"/>
    <sheet xmlns:r="http://schemas.openxmlformats.org/officeDocument/2006/relationships" name="journal" sheetId="3" state="visible" r:id="rId3"/>
    <sheet xmlns:r="http://schemas.openxmlformats.org/officeDocument/2006/relationships" name="legend" sheetId="4" state="visible" r:id="rId4"/>
  </sheets>
  <definedNames>
    <definedName name="_xlnm._FilterDatabase" localSheetId="1" hidden="1">'chunks'!$A$1:$AV$87</definedName>
  </definedNames>
  <calcPr calcId="124519" fullCalcOnLoad="1"/>
</workbook>
</file>

<file path=xl/styles.xml><?xml version="1.0" encoding="utf-8"?>
<styleSheet xmlns="http://schemas.openxmlformats.org/spreadsheetml/2006/main">
  <numFmts count="0"/>
  <fonts count="3">
    <font>
      <name val="Calibri"/>
      <family val="2"/>
      <color theme="1"/>
      <sz val="11"/>
      <scheme val="minor"/>
    </font>
    <font>
      <b val="1"/>
      <color rgb="00FFFFFF"/>
    </font>
    <font>
      <b val="1"/>
    </font>
  </fonts>
  <fills count="8">
    <fill>
      <patternFill/>
    </fill>
    <fill>
      <patternFill patternType="gray125"/>
    </fill>
    <fill>
      <patternFill patternType="solid">
        <fgColor rgb="002F5D50"/>
      </patternFill>
    </fill>
    <fill>
      <patternFill patternType="solid">
        <fgColor rgb="00C5E0D5"/>
      </patternFill>
    </fill>
    <fill>
      <patternFill patternType="solid">
        <fgColor rgb="00D6E4F0"/>
      </patternFill>
    </fill>
    <fill>
      <patternFill patternType="solid">
        <fgColor rgb="00EEF6F2"/>
      </patternFill>
    </fill>
    <fill>
      <patternFill patternType="solid">
        <fgColor rgb="00F7E3B0"/>
      </patternFill>
    </fill>
    <fill>
      <patternFill patternType="solid">
        <fgColor rgb="00E8D5F2"/>
      </patternFill>
    </fill>
  </fills>
  <borders count="2">
    <border>
      <left/>
      <right/>
      <top/>
      <bottom/>
      <diagonal/>
    </border>
    <border>
      <left style="thin">
        <color rgb="00DDDDDD"/>
      </left>
      <right style="thin">
        <color rgb="00DDDDDD"/>
      </right>
      <top style="thin">
        <color rgb="00DDDDDD"/>
      </top>
      <bottom style="thin">
        <color rgb="00DDDDDD"/>
      </bottom>
    </border>
  </borders>
  <cellStyleXfs count="1">
    <xf numFmtId="0" fontId="0" fillId="0" borderId="0"/>
  </cellStyleXfs>
  <cellXfs count="9">
    <xf numFmtId="0" fontId="0" fillId="0" borderId="0" pivotButton="0" quotePrefix="0" xfId="0"/>
    <xf numFmtId="0" fontId="1" fillId="2" borderId="0" pivotButton="0" quotePrefix="0" xfId="0"/>
    <xf numFmtId="0" fontId="0" fillId="0" borderId="1" applyAlignment="1" pivotButton="0" quotePrefix="0" xfId="0">
      <alignment vertical="top" wrapText="1"/>
    </xf>
    <xf numFmtId="0" fontId="0" fillId="3" borderId="1" applyAlignment="1" pivotButton="0" quotePrefix="0" xfId="0">
      <alignment vertical="top" wrapText="1"/>
    </xf>
    <xf numFmtId="0" fontId="0" fillId="4" borderId="1" applyAlignment="1" pivotButton="0" quotePrefix="0" xfId="0">
      <alignment vertical="top" wrapText="1"/>
    </xf>
    <xf numFmtId="0" fontId="0" fillId="5" borderId="1" applyAlignment="1" pivotButton="0" quotePrefix="0" xfId="0">
      <alignment vertical="top" wrapText="1"/>
    </xf>
    <xf numFmtId="0" fontId="0" fillId="6" borderId="1" applyAlignment="1" pivotButton="0" quotePrefix="0" xfId="0">
      <alignment vertical="top" wrapText="1"/>
    </xf>
    <xf numFmtId="0" fontId="0" fillId="7" borderId="1" applyAlignment="1" pivotButton="0" quotePrefix="0" xfId="0">
      <alignment vertical="top" wrapText="1"/>
    </xf>
    <xf numFmtId="0" fontId="2"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styles" Target="styles.xml" Id="rId5"/><Relationship Type="http://schemas.openxmlformats.org/officeDocument/2006/relationships/theme" Target="theme/theme1.xml" Id="rId6"/></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31"/>
  <sheetViews>
    <sheetView workbookViewId="0">
      <selection activeCell="A1" sqref="A1"/>
    </sheetView>
  </sheetViews>
  <sheetFormatPr baseColWidth="8" defaultRowHeight="15"/>
  <cols>
    <col width="28" customWidth="1" min="1" max="1"/>
    <col width="80" customWidth="1" min="2" max="2"/>
  </cols>
  <sheetData>
    <row r="1">
      <c r="A1" s="1" t="inlineStr">
        <is>
          <t>clé</t>
        </is>
      </c>
      <c r="B1" s="1" t="inlineStr">
        <is>
          <t>valeur</t>
        </is>
      </c>
    </row>
    <row r="2">
      <c r="A2" t="inlineStr">
        <is>
          <t>story_id</t>
        </is>
      </c>
      <c r="B2" t="inlineStr">
        <is>
          <t>TREE-DIF-010</t>
        </is>
      </c>
    </row>
    <row r="3">
      <c r="A3" t="inlineStr">
        <is>
          <t>editorial_id</t>
        </is>
      </c>
      <c r="B3" t="inlineStr">
        <is>
          <t>TREE-DIF-010</t>
        </is>
      </c>
    </row>
    <row r="4">
      <c r="A4" t="inlineStr">
        <is>
          <t>kind</t>
        </is>
      </c>
      <c r="B4" t="inlineStr">
        <is>
          <t>ramifiee</t>
        </is>
      </c>
    </row>
    <row r="5">
      <c r="A5" t="inlineStr">
        <is>
          <t>title</t>
        </is>
      </c>
      <c r="B5" t="inlineStr">
        <is>
          <t>Le chapeau de paille et Raphaël qui saute</t>
        </is>
      </c>
    </row>
    <row r="6">
      <c r="A6" t="inlineStr">
        <is>
          <t>age_band</t>
        </is>
      </c>
      <c r="B6" t="inlineStr">
        <is>
          <t>N3</t>
        </is>
      </c>
    </row>
    <row r="7">
      <c r="A7" t="inlineStr">
        <is>
          <t>age_range</t>
        </is>
      </c>
      <c r="B7" t="inlineStr">
        <is>
          <t>5-6</t>
        </is>
      </c>
    </row>
    <row r="8">
      <c r="A8" t="inlineStr">
        <is>
          <t>language</t>
        </is>
      </c>
      <c r="B8" t="inlineStr">
        <is>
          <t>fr</t>
        </is>
      </c>
    </row>
    <row r="9">
      <c r="A9" t="inlineStr">
        <is>
          <t>lesson_id</t>
        </is>
      </c>
      <c r="B9" t="inlineStr">
        <is>
          <t>DIF.ENE.001</t>
        </is>
      </c>
    </row>
    <row r="10">
      <c r="A10" t="inlineStr">
        <is>
          <t>secondary_lessons</t>
        </is>
      </c>
      <c r="B10" t="inlineStr">
        <is>
          <t>DIF.COR.001</t>
        </is>
      </c>
    </row>
    <row r="11">
      <c r="A11" t="inlineStr">
        <is>
          <t>domain</t>
        </is>
      </c>
      <c r="B11" t="inlineStr">
        <is>
          <t>DIF</t>
        </is>
      </c>
    </row>
    <row r="12">
      <c r="A12" t="inlineStr">
        <is>
          <t>subdomain</t>
        </is>
      </c>
      <c r="B12" t="inlineStr">
        <is>
          <t>DIF.ENE</t>
        </is>
      </c>
    </row>
    <row r="13">
      <c r="A13" t="inlineStr">
        <is>
          <t>framing</t>
        </is>
      </c>
      <c r="B13" t="inlineStr">
        <is>
          <t>respect</t>
        </is>
      </c>
    </row>
    <row r="14">
      <c r="A14" t="inlineStr">
        <is>
          <t>sensitivity</t>
        </is>
      </c>
      <c r="B14" t="inlineStr">
        <is>
          <t>standard</t>
        </is>
      </c>
    </row>
    <row r="15">
      <c r="A15" t="inlineStr">
        <is>
          <t>family_model</t>
        </is>
      </c>
      <c r="B15" t="inlineStr">
        <is>
          <t>father_mother_children</t>
        </is>
      </c>
    </row>
    <row r="16">
      <c r="A16" t="inlineStr">
        <is>
          <t>setting</t>
        </is>
      </c>
      <c r="B16" t="inlineStr">
        <is>
          <t>maison de bois au bord de la mer</t>
        </is>
      </c>
    </row>
    <row r="17">
      <c r="A17" t="inlineStr">
        <is>
          <t>characters</t>
        </is>
      </c>
      <c r="B17" t="inlineStr">
        <is>
          <t>Raphaël, papa, maman</t>
        </is>
      </c>
    </row>
    <row r="18">
      <c r="A18" t="inlineStr">
        <is>
          <t>duration_min_s</t>
        </is>
      </c>
      <c r="B18" t="n">
        <v>180</v>
      </c>
    </row>
    <row r="19">
      <c r="A19" t="inlineStr">
        <is>
          <t>duration_avg_s</t>
        </is>
      </c>
      <c r="B19" t="n">
        <v>300</v>
      </c>
    </row>
    <row r="20">
      <c r="A20" t="inlineStr">
        <is>
          <t>duration_max_s</t>
        </is>
      </c>
      <c r="B20" t="n">
        <v>480</v>
      </c>
    </row>
    <row r="21">
      <c r="A21" t="inlineStr">
        <is>
          <t>engine_ok_text</t>
        </is>
      </c>
      <c r="B21" t="inlineStr">
        <is>
          <t>Oui, c'est la bonne réponse.</t>
        </is>
      </c>
    </row>
    <row r="22">
      <c r="A22" t="inlineStr">
        <is>
          <t>engine_near_text</t>
        </is>
      </c>
      <c r="B22" t="inlineStr">
        <is>
          <t>Tu étais presque.</t>
        </is>
      </c>
    </row>
    <row r="23">
      <c r="A23" t="inlineStr">
        <is>
          <t>engine_timeout_text</t>
        </is>
      </c>
      <c r="B23" t="inlineStr">
        <is>
          <t>On continue.</t>
        </is>
      </c>
    </row>
    <row r="24">
      <c r="A24" t="inlineStr">
        <is>
          <t>wait_default_ms</t>
        </is>
      </c>
      <c r="B24" t="n">
        <v>3000</v>
      </c>
    </row>
    <row r="25">
      <c r="A25" t="inlineStr">
        <is>
          <t>retry_once_default</t>
        </is>
      </c>
      <c r="B25" t="inlineStr">
        <is>
          <t>oui</t>
        </is>
      </c>
    </row>
    <row r="26">
      <c r="A26" t="inlineStr">
        <is>
          <t>tts_engine_bake</t>
        </is>
      </c>
      <c r="B26" t="inlineStr">
        <is>
          <t>piper</t>
        </is>
      </c>
    </row>
    <row r="27">
      <c r="A27" t="inlineStr">
        <is>
          <t>voice_id</t>
        </is>
      </c>
      <c r="B27" t="inlineStr">
        <is>
          <t>fr_FR-siwis-medium</t>
        </is>
      </c>
    </row>
    <row r="28">
      <c r="A28" t="inlineStr">
        <is>
          <t>chunk_count</t>
        </is>
      </c>
      <c r="B28" t="n">
        <v>86</v>
      </c>
    </row>
    <row r="29">
      <c r="A29" t="inlineStr">
        <is>
          <t>format_version</t>
        </is>
      </c>
      <c r="B29" t="inlineStr">
        <is>
          <t>xlsx-arbre-v1</t>
        </is>
      </c>
    </row>
    <row r="30">
      <c r="A30" t="inlineStr">
        <is>
          <t>voice_cast</t>
        </is>
      </c>
      <c r="B30" t="inlineStr">
        <is>
          <t>voix-roles-v1</t>
        </is>
      </c>
    </row>
    <row r="31">
      <c r="A31" t="inlineStr">
        <is>
          <t>fil_rouge</t>
        </is>
      </c>
      <c r="B31" t="inlineStr">
        <is>
          <t>Le chapeau de paille sèche sur la rampe. Raphaël veut sauter dehors, le chapeau sur la tête. Le vent soulève l'aile. Il le tient, il attend un calme, ou il le donne à papa. Puis il saute. Le chapeau revient.</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AX87"/>
  <sheetViews>
    <sheetView workbookViewId="0">
      <pane ySplit="1" topLeftCell="A2" activePane="bottomLeft" state="frozen"/>
      <selection pane="bottomLeft" activeCell="A1" sqref="A1"/>
    </sheetView>
  </sheetViews>
  <sheetFormatPr baseColWidth="8" defaultRowHeight="15"/>
  <cols>
    <col width="42" customWidth="1" min="1" max="1"/>
    <col width="22" customWidth="1" min="2" max="2"/>
    <col width="18" customWidth="1" min="3" max="3"/>
    <col width="18" customWidth="1" min="4" max="4"/>
    <col width="70" customWidth="1" min="5" max="5"/>
    <col width="50" customWidth="1" min="6" max="6"/>
    <col width="50" customWidth="1" min="7" max="7"/>
    <col width="18" customWidth="1" min="8" max="8"/>
    <col width="18" customWidth="1" min="9" max="9"/>
    <col width="18" customWidth="1" min="10" max="10"/>
    <col width="18" customWidth="1" min="11" max="11"/>
    <col width="18" customWidth="1" min="12" max="12"/>
    <col width="18" customWidth="1" min="13" max="13"/>
    <col width="18" customWidth="1" min="14" max="14"/>
    <col width="18" customWidth="1" min="15" max="15"/>
    <col width="18" customWidth="1" min="16" max="16"/>
    <col width="18" customWidth="1" min="17" max="17"/>
    <col width="18" customWidth="1" min="18" max="18"/>
    <col width="18" customWidth="1" min="19" max="19"/>
    <col width="18" customWidth="1" min="20" max="20"/>
    <col width="18" customWidth="1" min="21" max="21"/>
    <col width="18" customWidth="1" min="22" max="22"/>
    <col width="18" customWidth="1" min="23" max="23"/>
    <col width="18" customWidth="1" min="24" max="24"/>
    <col width="18" customWidth="1" min="25" max="25"/>
    <col width="18" customWidth="1" min="26" max="26"/>
    <col width="18" customWidth="1" min="27" max="27"/>
    <col width="18" customWidth="1" min="28" max="28"/>
    <col width="18" customWidth="1" min="29" max="29"/>
    <col width="18" customWidth="1" min="30" max="30"/>
    <col width="18" customWidth="1" min="31" max="31"/>
    <col width="18" customWidth="1" min="32" max="32"/>
    <col width="18" customWidth="1" min="33" max="33"/>
    <col width="18" customWidth="1" min="34" max="34"/>
    <col width="18" customWidth="1" min="35" max="35"/>
    <col width="18" customWidth="1" min="36" max="36"/>
    <col width="18" customWidth="1" min="37" max="37"/>
    <col width="18" customWidth="1" min="38" max="38"/>
    <col width="18" customWidth="1" min="39" max="39"/>
    <col width="18" customWidth="1" min="40" max="40"/>
    <col width="18" customWidth="1" min="41" max="41"/>
    <col width="18" customWidth="1" min="42" max="42"/>
    <col width="18" customWidth="1" min="43" max="43"/>
    <col width="18" customWidth="1" min="44" max="44"/>
    <col width="18" customWidth="1" min="45" max="45"/>
    <col width="18" customWidth="1" min="46" max="46"/>
    <col width="18" customWidth="1" min="47" max="47"/>
    <col width="36" customWidth="1" min="48" max="48"/>
  </cols>
  <sheetData>
    <row r="1" ht="22" customHeight="1">
      <c r="A1" s="1" t="inlineStr">
        <is>
          <t>chunk_id</t>
        </is>
      </c>
      <c r="B1" s="1" t="inlineStr">
        <is>
          <t>kind</t>
        </is>
      </c>
      <c r="C1" s="1" t="inlineStr">
        <is>
          <t>source_node_id</t>
        </is>
      </c>
      <c r="D1" s="1" t="inlineStr">
        <is>
          <t>lesson_id</t>
        </is>
      </c>
      <c r="E1" s="1" t="inlineStr">
        <is>
          <t>text</t>
        </is>
      </c>
      <c r="F1" s="1" t="inlineStr">
        <is>
          <t>text_ssml</t>
        </is>
      </c>
      <c r="G1" s="1" t="inlineStr">
        <is>
          <t>text_xai_tags</t>
        </is>
      </c>
      <c r="H1" s="1" t="inlineStr">
        <is>
          <t>expected_answer</t>
        </is>
      </c>
      <c r="I1" s="1" t="inlineStr">
        <is>
          <t>accepted_examples</t>
        </is>
      </c>
      <c r="J1" s="1" t="inlineStr">
        <is>
          <t>engine_ok_text</t>
        </is>
      </c>
      <c r="K1" s="1" t="inlineStr">
        <is>
          <t>engine_near_text</t>
        </is>
      </c>
      <c r="L1" s="1" t="inlineStr">
        <is>
          <t>retry_prompt</t>
        </is>
      </c>
      <c r="M1" s="1" t="inlineStr">
        <is>
          <t>option_1_label</t>
        </is>
      </c>
      <c r="N1" s="1" t="inlineStr">
        <is>
          <t>option_1_next_chunk</t>
        </is>
      </c>
      <c r="O1" s="1" t="inlineStr">
        <is>
          <t>option_2_label</t>
        </is>
      </c>
      <c r="P1" s="1" t="inlineStr">
        <is>
          <t>option_2_next_chunk</t>
        </is>
      </c>
      <c r="Q1" s="1" t="inlineStr">
        <is>
          <t>option_3_label</t>
        </is>
      </c>
      <c r="R1" s="1" t="inlineStr">
        <is>
          <t>option_3_next_chunk</t>
        </is>
      </c>
      <c r="S1" s="1" t="inlineStr">
        <is>
          <t>default_next_chunk</t>
        </is>
      </c>
      <c r="T1" s="1" t="inlineStr">
        <is>
          <t>wait_ms</t>
        </is>
      </c>
      <c r="U1" s="1" t="inlineStr">
        <is>
          <t>retry_once</t>
        </is>
      </c>
      <c r="V1" s="1" t="inlineStr">
        <is>
          <t>night_policy</t>
        </is>
      </c>
      <c r="W1" s="1" t="inlineStr">
        <is>
          <t>locale</t>
        </is>
      </c>
      <c r="X1" s="1" t="inlineStr">
        <is>
          <t>voice_id</t>
        </is>
      </c>
      <c r="Y1" s="1" t="inlineStr">
        <is>
          <t>rate_wpm</t>
        </is>
      </c>
      <c r="Z1" s="1" t="inlineStr">
        <is>
          <t>rate_label</t>
        </is>
      </c>
      <c r="AA1" s="1" t="inlineStr">
        <is>
          <t>speed_xai</t>
        </is>
      </c>
      <c r="AB1" s="1" t="inlineStr">
        <is>
          <t>length_scale_piper</t>
        </is>
      </c>
      <c r="AC1" s="1" t="inlineStr">
        <is>
          <t>pitch_label</t>
        </is>
      </c>
      <c r="AD1" s="1" t="inlineStr">
        <is>
          <t>pitch_ssml</t>
        </is>
      </c>
      <c r="AE1" s="1" t="inlineStr">
        <is>
          <t>pitch_xai_tag</t>
        </is>
      </c>
      <c r="AF1" s="1" t="inlineStr">
        <is>
          <t>volume_label</t>
        </is>
      </c>
      <c r="AG1" s="1" t="inlineStr">
        <is>
          <t>volume_db</t>
        </is>
      </c>
      <c r="AH1" s="1" t="inlineStr">
        <is>
          <t>emphasis_words</t>
        </is>
      </c>
      <c r="AI1" s="1" t="inlineStr">
        <is>
          <t>pause_before_ms</t>
        </is>
      </c>
      <c r="AJ1" s="1" t="inlineStr">
        <is>
          <t>pause_after_ms</t>
        </is>
      </c>
      <c r="AK1" s="1" t="inlineStr">
        <is>
          <t>pause_sentence_ms</t>
        </is>
      </c>
      <c r="AL1" s="1" t="inlineStr">
        <is>
          <t>style_energy</t>
        </is>
      </c>
      <c r="AM1" s="1" t="inlineStr">
        <is>
          <t>style_contour</t>
        </is>
      </c>
      <c r="AN1" s="1" t="inlineStr">
        <is>
          <t>noise_scale_piper</t>
        </is>
      </c>
      <c r="AO1" s="1" t="inlineStr">
        <is>
          <t>ipa_replace</t>
        </is>
      </c>
      <c r="AP1" s="1" t="inlineStr">
        <is>
          <t>kokoro_voice</t>
        </is>
      </c>
      <c r="AQ1" s="1" t="inlineStr">
        <is>
          <t>kokoro_speed</t>
        </is>
      </c>
      <c r="AR1" s="1" t="inlineStr">
        <is>
          <t>melo_speed</t>
        </is>
      </c>
      <c r="AS1" s="1" t="inlineStr">
        <is>
          <t>espeak_amp</t>
        </is>
      </c>
      <c r="AT1" s="1" t="inlineStr">
        <is>
          <t>espeak_pitch</t>
        </is>
      </c>
      <c r="AU1" s="1" t="inlineStr">
        <is>
          <t>espeak_word_gap</t>
        </is>
      </c>
      <c r="AV1" s="1" t="inlineStr">
        <is>
          <t>notes</t>
        </is>
      </c>
      <c r="AW1" t="inlineStr">
        <is>
          <t>script</t>
        </is>
      </c>
      <c r="AX1" t="inlineStr">
        <is>
          <t>sons</t>
        </is>
      </c>
    </row>
    <row r="2">
      <c r="A2" s="2" t="inlineStr">
        <is>
          <t>CHK_T0000_P0000</t>
        </is>
      </c>
      <c r="B2" s="3" t="inlineStr">
        <is>
          <t>passage_debut</t>
        </is>
      </c>
      <c r="C2" s="2" t="inlineStr">
        <is>
          <t>root</t>
        </is>
      </c>
      <c r="D2" s="2" t="inlineStr">
        <is>
          <t>DIF.ENE.001</t>
        </is>
      </c>
      <c r="E2" s="2" t="inlineStr">
        <is>
          <t>Le bois de la rampe sent encore le sel. Une goutte glisse, lente, et fait ploc sur le bord. Loin, une mouette crie, tout bas. La maison sent le linge chaud, un peu rêche. Le chapeau de paille sèche, Raphaël. Il est à moi. Le vent le touche déjà, tu vois. Papa déplie une serviette rayée, sable aux bords. Les chaussures restent mouillées, près de la porte. Je veux sauter, avec le chapeau. Tu le gardes, même si ça saute ? Oui. En ce moment, Raphaël tend la main vers la paille. Jaune, rouge, ou vert ? Le jaune dort au soleil, tout croustillant. Un ruban rouge pend, tout mince. Vers la dune, l'ombre est verte.</t>
        </is>
      </c>
      <c r="F2" s="2" t="inlineStr">
        <is>
          <t>Le bois de la rampe sent encore le sel. Une goutte glisse, lente, et fait ploc sur le bord. Loin, une mouette crie, tout bas. La maison sent le linge chaud, un peu rêche. Le chapeau de paille sèche, Raphaël. Il est à moi. Le vent le touche déjà, tu vois. Papa déplie une serviette rayée, sable aux bords. Les chaussures restent mouillées, près de la porte. Je veux sauter, avec le chapeau. Tu le gardes, même si ça saute ? Oui. En ce moment, Raphaël tend la main vers la paille. Jaune, rouge, ou vert ? Le jaune dort au soleil, tout croustillant. Un ruban rouge pend, tout mince. Vers la dune, l'ombre est verte.</t>
        </is>
      </c>
      <c r="G2" s="2" t="inlineStr">
        <is>
          <t>Lina est au bord de la mer, avec maman. Papa porte le sac. Un camarade court sur le sable. Il a beaucoup d'&lt;emphasis&gt;énergie&lt;/emphasis&gt;. Maman dit : cette énergie n'est pas une faute. On peut jouer ou attendre. On joue ensemble. On peut jouer ensemble. [pause]</t>
        </is>
      </c>
      <c r="H2" s="2" t="inlineStr"/>
      <c r="I2" s="2" t="inlineStr"/>
      <c r="J2" s="2" t="inlineStr">
        <is>
          <t>Oui, c'est la bonne réponse.</t>
        </is>
      </c>
      <c r="K2" s="2" t="inlineStr">
        <is>
          <t>Tu étais presque.</t>
        </is>
      </c>
      <c r="L2" s="2" t="inlineStr"/>
      <c r="M2" s="2" t="inlineStr"/>
      <c r="N2" s="2" t="inlineStr"/>
      <c r="O2" s="2" t="inlineStr"/>
      <c r="P2" s="2" t="inlineStr"/>
      <c r="Q2" s="2" t="inlineStr"/>
      <c r="R2" s="2" t="inlineStr"/>
      <c r="S2" s="2" t="inlineStr"/>
      <c r="T2" s="2" t="n">
        <v>0</v>
      </c>
      <c r="U2" s="2" t="inlineStr">
        <is>
          <t>non</t>
        </is>
      </c>
      <c r="V2" s="2" t="inlineStr">
        <is>
          <t>play</t>
        </is>
      </c>
      <c r="W2" s="2" t="inlineStr">
        <is>
          <t>fr-FR</t>
        </is>
      </c>
      <c r="X2" s="2" t="inlineStr">
        <is>
          <t>fr_FR-siwis-medium</t>
        </is>
      </c>
      <c r="Y2" s="2" t="n">
        <v>148</v>
      </c>
      <c r="Z2" s="2" t="inlineStr">
        <is>
          <t>medium</t>
        </is>
      </c>
      <c r="AA2" s="2" t="n">
        <v>0.96</v>
      </c>
      <c r="AB2" s="2" t="n">
        <v>1.22</v>
      </c>
      <c r="AC2" s="2" t="inlineStr">
        <is>
          <t>medium</t>
        </is>
      </c>
      <c r="AD2" s="2" t="inlineStr">
        <is>
          <t>medium</t>
        </is>
      </c>
      <c r="AE2" s="2" t="inlineStr"/>
      <c r="AF2" s="2" t="inlineStr">
        <is>
          <t>medium</t>
        </is>
      </c>
      <c r="AG2" s="2" t="n">
        <v>0</v>
      </c>
      <c r="AH2" s="2" t="inlineStr">
        <is>
          <t>énergie</t>
        </is>
      </c>
      <c r="AI2" s="2" t="n">
        <v>0</v>
      </c>
      <c r="AJ2" s="2" t="n">
        <v>400</v>
      </c>
      <c r="AK2" s="2" t="n">
        <v>280</v>
      </c>
      <c r="AL2" s="2" t="inlineStr">
        <is>
          <t>calm</t>
        </is>
      </c>
      <c r="AM2" s="2" t="inlineStr">
        <is>
          <t>level</t>
        </is>
      </c>
      <c r="AN2" s="2" t="n">
        <v>0.333</v>
      </c>
      <c r="AO2" s="2" t="inlineStr"/>
      <c r="AP2" s="2" t="inlineStr">
        <is>
          <t>ff_siwis</t>
        </is>
      </c>
      <c r="AQ2" s="2" t="n">
        <v>0.96</v>
      </c>
      <c r="AR2" s="2" t="n">
        <v>0.96</v>
      </c>
      <c r="AS2" s="2" t="n">
        <v>100</v>
      </c>
      <c r="AT2" s="2" t="n">
        <v>50</v>
      </c>
      <c r="AU2" s="2" t="n">
        <v>8</v>
      </c>
      <c r="AV2" s="2" t="inlineStr"/>
      <c r="AW2" t="inlineStr">
        <is>
          <t>narrateur|Le bois de la rampe sent encore le sel.
narrateur|Une goutte glisse, lente, et fait ploc sur le bord.
narrateur|Loin, une mouette crie, tout bas.
narrateur|La maison sent le linge chaud, un peu rêche.
papa|Le chapeau de paille sèche, Raphaël.
enfant-m|Il est à moi.
maman|Le vent le touche déjà, tu vois.
narrateur|Papa déplie une serviette rayée, sable aux bords.
narrateur|Les chaussures restent mouillées, près de la porte.
enfant-m|Je veux sauter, avec le chapeau.
papa|Tu le gardes, même si ça saute ?
enfant-m|Oui.
narrateur|En ce moment, Raphaël tend la main vers la paille.
maman|Jaune, rouge, ou vert ?
narrateur|Le jaune dort au soleil, tout croustillant.
narrateur|Un ruban rouge pend, tout mince.
narrateur|Vers la dune, l'ombre est verte.</t>
        </is>
      </c>
      <c r="AX2" t="inlineStr">
        <is>
          <t>oiseau,vague</t>
        </is>
      </c>
    </row>
    <row r="3">
      <c r="A3" s="2" t="inlineStr">
        <is>
          <t>CHK_T0001_P0000</t>
        </is>
      </c>
      <c r="B3" s="4" t="inlineStr">
        <is>
          <t>transition_question</t>
        </is>
      </c>
      <c r="C3" s="2" t="inlineStr">
        <is>
          <t>ch1</t>
        </is>
      </c>
      <c r="D3" s="2" t="inlineStr">
        <is>
          <t>DIF.ENE.001</t>
        </is>
      </c>
      <c r="E3" s="2" t="inlineStr">
        <is>
          <t>Trois couleurs attendent le saut. Le chapeau jaune, le ruban rouge, ou la dune verte. Lequel colore ton saut, Raphaël ?</t>
        </is>
      </c>
      <c r="F3" s="2" t="inlineStr">
        <is>
          <t>Trois couleurs attendent le saut. Le chapeau jaune, le ruban rouge, ou la dune verte. Lequel colore ton saut, Raphaël ?</t>
        </is>
      </c>
      <c r="G3" s="2" t="inlineStr">
        <is>
          <t>On peut prendre le bac à sable, le toboggan, ou les balançoires. [pause]</t>
        </is>
      </c>
      <c r="H3" s="2" t="inlineStr"/>
      <c r="I3" s="2" t="inlineStr"/>
      <c r="J3" s="2" t="inlineStr">
        <is>
          <t>Oui, c'est la bonne réponse.</t>
        </is>
      </c>
      <c r="K3" s="2" t="inlineStr">
        <is>
          <t>Tu étais presque.</t>
        </is>
      </c>
      <c r="L3" s="2" t="inlineStr"/>
      <c r="M3" s="2" t="inlineStr">
        <is>
          <t>le chapeau jaune</t>
        </is>
      </c>
      <c r="N3" s="2" t="inlineStr">
        <is>
          <t>CHK_T0001_P0001</t>
        </is>
      </c>
      <c r="O3" s="2" t="inlineStr">
        <is>
          <t>le ruban rouge</t>
        </is>
      </c>
      <c r="P3" s="2" t="inlineStr">
        <is>
          <t>CHK_T0001_P0002</t>
        </is>
      </c>
      <c r="Q3" s="2" t="inlineStr">
        <is>
          <t>la dune verte</t>
        </is>
      </c>
      <c r="R3" s="2" t="inlineStr">
        <is>
          <t>CHK_T0001_P0003</t>
        </is>
      </c>
      <c r="S3" s="2" t="inlineStr">
        <is>
          <t>CHK_T0001_P0001</t>
        </is>
      </c>
      <c r="T3" s="2" t="n">
        <v>3000</v>
      </c>
      <c r="U3" s="2" t="inlineStr">
        <is>
          <t>oui</t>
        </is>
      </c>
      <c r="V3" s="2" t="inlineStr">
        <is>
          <t>auto_default</t>
        </is>
      </c>
      <c r="W3" s="2" t="inlineStr">
        <is>
          <t>fr-FR</t>
        </is>
      </c>
      <c r="X3" s="2" t="inlineStr">
        <is>
          <t>fr_FR-siwis-medium</t>
        </is>
      </c>
      <c r="Y3" s="2" t="n">
        <v>133</v>
      </c>
      <c r="Z3" s="2" t="inlineStr">
        <is>
          <t>medium</t>
        </is>
      </c>
      <c r="AA3" s="2" t="n">
        <v>0.91</v>
      </c>
      <c r="AB3" s="2" t="n">
        <v>1.22</v>
      </c>
      <c r="AC3" s="2" t="inlineStr">
        <is>
          <t>medium</t>
        </is>
      </c>
      <c r="AD3" s="2" t="inlineStr">
        <is>
          <t>medium</t>
        </is>
      </c>
      <c r="AE3" s="2" t="inlineStr"/>
      <c r="AF3" s="2" t="inlineStr">
        <is>
          <t>medium</t>
        </is>
      </c>
      <c r="AG3" s="2" t="n">
        <v>0</v>
      </c>
      <c r="AH3" s="2" t="inlineStr"/>
      <c r="AI3" s="2" t="n">
        <v>200</v>
      </c>
      <c r="AJ3" s="2" t="n">
        <v>500</v>
      </c>
      <c r="AK3" s="2" t="n">
        <v>280</v>
      </c>
      <c r="AL3" s="2" t="inlineStr">
        <is>
          <t>warm</t>
        </is>
      </c>
      <c r="AM3" s="2" t="inlineStr">
        <is>
          <t>rise</t>
        </is>
      </c>
      <c r="AN3" s="2" t="n">
        <v>0.333</v>
      </c>
      <c r="AO3" s="2" t="inlineStr"/>
      <c r="AP3" s="2" t="inlineStr">
        <is>
          <t>ff_siwis</t>
        </is>
      </c>
      <c r="AQ3" s="2" t="n">
        <v>0.91</v>
      </c>
      <c r="AR3" s="2" t="n">
        <v>0.91</v>
      </c>
      <c r="AS3" s="2" t="n">
        <v>100</v>
      </c>
      <c r="AT3" s="2" t="n">
        <v>50</v>
      </c>
      <c r="AU3" s="2" t="n">
        <v>8</v>
      </c>
      <c r="AV3" s="2" t="inlineStr"/>
      <c r="AW3" t="inlineStr">
        <is>
          <t>narrateur|Trois couleurs attendent le saut.
narrateur|Le chapeau jaune, le ruban rouge, ou la dune verte.
papa|Lequel colore ton saut, Raphaël ?</t>
        </is>
      </c>
    </row>
    <row r="4">
      <c r="A4" s="2" t="inlineStr">
        <is>
          <t>CHK_T0001_P0001</t>
        </is>
      </c>
      <c r="B4" s="5" t="inlineStr">
        <is>
          <t>passage</t>
        </is>
      </c>
      <c r="C4" s="2" t="inlineStr">
        <is>
          <t>brA</t>
        </is>
      </c>
      <c r="D4" s="2" t="inlineStr">
        <is>
          <t>DIF.ENE.001</t>
        </is>
      </c>
      <c r="E4" s="2" t="inlineStr">
        <is>
          <t>Raphaël prend le chapeau jaune, tout croustillant. Il sent le soleil. La paille pique un peu le front. Il le pose de travers, puis le remet droit. Un grain de sable tombe de l'aile. Tu veux sauter, avec ? Oui. Tout le chemin ! Il plie les genoux, trop vite. Le vent soulève l'aile jaune, tout léger. Il veut partir ! Tu l'as senti, le vent ? Le chapeau retombe, un peu de travers. Le jaune brille encore, sur tes cheveux.</t>
        </is>
      </c>
      <c r="F4" s="2" t="inlineStr">
        <is>
          <t>Raphaël prend le chapeau jaune, tout croustillant. Il sent le soleil. La paille pique un peu le front. Il le pose de travers, puis le remet droit. Un grain de sable tombe de l'aile. Tu veux sauter, avec ? Oui. Tout le chemin ! Il plie les genoux, trop vite. Le vent soulève l'aile jaune, tout léger. Il veut partir ! Tu l'as senti, le vent ? Le chapeau retombe, un peu de travers. Le jaune brille encore, sur tes cheveux.</t>
        </is>
      </c>
      <c r="G4" s="2" t="inlineStr">
        <is>
          <t>Lina va vers le bac à sable. Un camarade court, saute, creuse. Il a beaucoup d'&lt;emphasis&gt;énergie&lt;/emphasis&gt;. Cette énergie n'est pas une faute. Lina peut jouer ou attendre. Maman est là. On peut jouer ensemble. [pause]</t>
        </is>
      </c>
      <c r="H4" s="2" t="inlineStr"/>
      <c r="I4" s="2" t="inlineStr"/>
      <c r="J4" s="2" t="inlineStr">
        <is>
          <t>Oui, c'est la bonne réponse.</t>
        </is>
      </c>
      <c r="K4" s="2" t="inlineStr">
        <is>
          <t>Tu étais presque.</t>
        </is>
      </c>
      <c r="L4" s="2" t="inlineStr"/>
      <c r="M4" s="2" t="inlineStr"/>
      <c r="N4" s="2" t="inlineStr"/>
      <c r="O4" s="2" t="inlineStr"/>
      <c r="P4" s="2" t="inlineStr"/>
      <c r="Q4" s="2" t="inlineStr"/>
      <c r="R4" s="2" t="inlineStr"/>
      <c r="S4" s="2" t="inlineStr"/>
      <c r="T4" s="2" t="n">
        <v>0</v>
      </c>
      <c r="U4" s="2" t="inlineStr">
        <is>
          <t>non</t>
        </is>
      </c>
      <c r="V4" s="2" t="inlineStr">
        <is>
          <t>play</t>
        </is>
      </c>
      <c r="W4" s="2" t="inlineStr">
        <is>
          <t>fr-FR</t>
        </is>
      </c>
      <c r="X4" s="2" t="inlineStr">
        <is>
          <t>fr_FR-siwis-medium</t>
        </is>
      </c>
      <c r="Y4" s="2" t="n">
        <v>148</v>
      </c>
      <c r="Z4" s="2" t="inlineStr">
        <is>
          <t>medium</t>
        </is>
      </c>
      <c r="AA4" s="2" t="n">
        <v>0.96</v>
      </c>
      <c r="AB4" s="2" t="n">
        <v>1.22</v>
      </c>
      <c r="AC4" s="2" t="inlineStr">
        <is>
          <t>medium</t>
        </is>
      </c>
      <c r="AD4" s="2" t="inlineStr">
        <is>
          <t>medium</t>
        </is>
      </c>
      <c r="AE4" s="2" t="inlineStr"/>
      <c r="AF4" s="2" t="inlineStr">
        <is>
          <t>medium</t>
        </is>
      </c>
      <c r="AG4" s="2" t="n">
        <v>0</v>
      </c>
      <c r="AH4" s="2" t="inlineStr">
        <is>
          <t>énergie</t>
        </is>
      </c>
      <c r="AI4" s="2" t="n">
        <v>200</v>
      </c>
      <c r="AJ4" s="2" t="n">
        <v>450</v>
      </c>
      <c r="AK4" s="2" t="n">
        <v>280</v>
      </c>
      <c r="AL4" s="2" t="inlineStr">
        <is>
          <t>calm</t>
        </is>
      </c>
      <c r="AM4" s="2" t="inlineStr">
        <is>
          <t>level</t>
        </is>
      </c>
      <c r="AN4" s="2" t="n">
        <v>0.333</v>
      </c>
      <c r="AO4" s="2" t="inlineStr"/>
      <c r="AP4" s="2" t="inlineStr">
        <is>
          <t>ff_siwis</t>
        </is>
      </c>
      <c r="AQ4" s="2" t="n">
        <v>0.96</v>
      </c>
      <c r="AR4" s="2" t="n">
        <v>0.96</v>
      </c>
      <c r="AS4" s="2" t="n">
        <v>100</v>
      </c>
      <c r="AT4" s="2" t="n">
        <v>50</v>
      </c>
      <c r="AU4" s="2" t="n">
        <v>8</v>
      </c>
      <c r="AV4" s="2" t="inlineStr"/>
      <c r="AW4" t="inlineStr">
        <is>
          <t>narrateur|Raphaël prend le chapeau jaune, tout croustillant.
enfant-m|Il sent le soleil.
maman|La paille pique un peu le front.
narrateur|Il le pose de travers, puis le remet droit.
narrateur|Un grain de sable tombe de l'aile.
papa|Tu veux sauter, avec ?
enfant-m|Oui.
enfant-m|Tout le chemin !
narrateur|Il plie les genoux, trop vite.
narrateur|Le vent soulève l'aile jaune, tout léger.
enfant-m|Il veut partir !
papa|Tu l'as senti, le vent ?
narrateur|Le chapeau retombe, un peu de travers.
maman|Le jaune brille encore, sur tes cheveux.</t>
        </is>
      </c>
      <c r="AX4" t="inlineStr">
        <is>
          <t>vent</t>
        </is>
      </c>
    </row>
    <row r="5">
      <c r="A5" s="2" t="inlineStr">
        <is>
          <t>CHK_T0001_P0001_Q0001</t>
        </is>
      </c>
      <c r="B5" s="6" t="inlineStr">
        <is>
          <t>passage_question</t>
        </is>
      </c>
      <c r="C5" s="2" t="inlineStr">
        <is>
          <t>qA</t>
        </is>
      </c>
      <c r="D5" s="2" t="inlineStr">
        <is>
          <t>DIF.ENE.001</t>
        </is>
      </c>
      <c r="E5" s="2" t="inlineStr">
        <is>
          <t>Le soleil a teinté la paille. De quelle couleur est le chapeau ?</t>
        </is>
      </c>
      <c r="F5" s="2" t="inlineStr">
        <is>
          <t>Le soleil a teinté la paille. De quelle couleur est le chapeau ?</t>
        </is>
      </c>
      <c r="G5" s="2" t="inlineStr">
        <is>
          <t>Beaucoup d'&lt;emphasis&gt;énergie&lt;/emphasis&gt;, c'est une faute ?</t>
        </is>
      </c>
      <c r="H5" s="2" t="inlineStr">
        <is>
          <t>jaune</t>
        </is>
      </c>
      <c r="I5" s="2" t="inlineStr">
        <is>
          <t>jaune | chapeau jaune | paille | doré | dorée | soleil</t>
        </is>
      </c>
      <c r="J5" s="2" t="inlineStr">
        <is>
          <t>Oui, c'est la bonne réponse.</t>
        </is>
      </c>
      <c r="K5" s="2" t="inlineStr">
        <is>
          <t>Tu étais presque.</t>
        </is>
      </c>
      <c r="L5" s="2" t="inlineStr">
        <is>
          <t>Le soleil a teinté la paille. De quelle couleur est le chapeau ?</t>
        </is>
      </c>
      <c r="M5" s="2" t="inlineStr"/>
      <c r="N5" s="2" t="inlineStr"/>
      <c r="O5" s="2" t="inlineStr"/>
      <c r="P5" s="2" t="inlineStr"/>
      <c r="Q5" s="2" t="inlineStr"/>
      <c r="R5" s="2" t="inlineStr"/>
      <c r="S5" s="2" t="inlineStr">
        <is>
          <t>CHK_T0001_P0001_C0001</t>
        </is>
      </c>
      <c r="T5" s="2" t="n">
        <v>3000</v>
      </c>
      <c r="U5" s="2" t="inlineStr">
        <is>
          <t>oui</t>
        </is>
      </c>
      <c r="V5" s="2" t="inlineStr">
        <is>
          <t>skip</t>
        </is>
      </c>
      <c r="W5" s="2" t="inlineStr">
        <is>
          <t>fr-FR</t>
        </is>
      </c>
      <c r="X5" s="2" t="inlineStr">
        <is>
          <t>fr_FR-siwis-medium</t>
        </is>
      </c>
      <c r="Y5" s="2" t="n">
        <v>130</v>
      </c>
      <c r="Z5" s="2" t="inlineStr">
        <is>
          <t>slow</t>
        </is>
      </c>
      <c r="AA5" s="2" t="n">
        <v>0.9</v>
      </c>
      <c r="AB5" s="2" t="n">
        <v>1.28</v>
      </c>
      <c r="AC5" s="2" t="inlineStr">
        <is>
          <t>medium</t>
        </is>
      </c>
      <c r="AD5" s="2" t="inlineStr">
        <is>
          <t>medium</t>
        </is>
      </c>
      <c r="AE5" s="2" t="inlineStr"/>
      <c r="AF5" s="2" t="inlineStr">
        <is>
          <t>medium</t>
        </is>
      </c>
      <c r="AG5" s="2" t="n">
        <v>0</v>
      </c>
      <c r="AH5" s="2" t="inlineStr">
        <is>
          <t>énergie</t>
        </is>
      </c>
      <c r="AI5" s="2" t="n">
        <v>200</v>
      </c>
      <c r="AJ5" s="2" t="n">
        <v>250</v>
      </c>
      <c r="AK5" s="2" t="n">
        <v>280</v>
      </c>
      <c r="AL5" s="2" t="inlineStr">
        <is>
          <t>warm</t>
        </is>
      </c>
      <c r="AM5" s="2" t="inlineStr">
        <is>
          <t>rise</t>
        </is>
      </c>
      <c r="AN5" s="2" t="n">
        <v>0.333</v>
      </c>
      <c r="AO5" s="2" t="inlineStr"/>
      <c r="AP5" s="2" t="inlineStr">
        <is>
          <t>ff_siwis</t>
        </is>
      </c>
      <c r="AQ5" s="2" t="n">
        <v>0.9</v>
      </c>
      <c r="AR5" s="2" t="n">
        <v>0.9</v>
      </c>
      <c r="AS5" s="2" t="n">
        <v>100</v>
      </c>
      <c r="AT5" s="2" t="n">
        <v>50</v>
      </c>
      <c r="AU5" s="2" t="n">
        <v>8</v>
      </c>
      <c r="AV5" s="2" t="inlineStr">
        <is>
          <t>question d'écoute, ne change pas le cours</t>
        </is>
      </c>
      <c r="AW5" t="inlineStr">
        <is>
          <t>narrateur|Le soleil a teinté la paille.
papa|De quelle couleur est le chapeau ?</t>
        </is>
      </c>
    </row>
    <row r="6">
      <c r="A6" s="2" t="inlineStr">
        <is>
          <t>CHK_T0001_P0001_C0001</t>
        </is>
      </c>
      <c r="B6" s="5" t="inlineStr">
        <is>
          <t>passage</t>
        </is>
      </c>
      <c r="C6" s="2" t="inlineStr">
        <is>
          <t>qA</t>
        </is>
      </c>
      <c r="D6" s="2" t="inlineStr">
        <is>
          <t>DIF.ENE.001</t>
        </is>
      </c>
      <c r="E6" s="2" t="inlineStr">
        <is>
          <t>Jaune. Oui. La paille garde un rond de soleil. Il tient encore, un peu de travers. Je veux sauter. On choisit où, alors. Le chapeau jaune attend le prochain saut.</t>
        </is>
      </c>
      <c r="F6" s="2" t="inlineStr">
        <is>
          <t>Jaune. Oui. La paille garde un rond de soleil. Il tient encore, un peu de travers. Je veux sauter. On choisit où, alors. Le chapeau jaune attend le prochain saut.</t>
        </is>
      </c>
      <c r="G6" s="2" t="inlineStr">
        <is>
          <t>Oui. Cette &lt;emphasis&gt;énergie&lt;/emphasis&gt; n'est pas une faute. On peut jouer ou attendre. Lina respire. Maman est là. Cette énergie n'est pas une faute. On peut jouer ou attendre. On peut jouer ensemble. [pause]</t>
        </is>
      </c>
      <c r="H6" s="2" t="inlineStr"/>
      <c r="I6" s="2" t="inlineStr"/>
      <c r="J6" s="2" t="inlineStr">
        <is>
          <t>Oui, c'est la bonne réponse.</t>
        </is>
      </c>
      <c r="K6" s="2" t="inlineStr">
        <is>
          <t>Tu étais presque.</t>
        </is>
      </c>
      <c r="L6" s="2" t="inlineStr"/>
      <c r="M6" s="2" t="inlineStr"/>
      <c r="N6" s="2" t="inlineStr"/>
      <c r="O6" s="2" t="inlineStr"/>
      <c r="P6" s="2" t="inlineStr"/>
      <c r="Q6" s="2" t="inlineStr"/>
      <c r="R6" s="2" t="inlineStr"/>
      <c r="S6" s="2" t="inlineStr"/>
      <c r="T6" s="2" t="n">
        <v>0</v>
      </c>
      <c r="U6" s="2" t="inlineStr">
        <is>
          <t>non</t>
        </is>
      </c>
      <c r="V6" s="2" t="inlineStr">
        <is>
          <t>play</t>
        </is>
      </c>
      <c r="W6" s="2" t="inlineStr">
        <is>
          <t>fr-FR</t>
        </is>
      </c>
      <c r="X6" s="2" t="inlineStr">
        <is>
          <t>fr_FR-siwis-medium</t>
        </is>
      </c>
      <c r="Y6" s="2" t="n">
        <v>148</v>
      </c>
      <c r="Z6" s="2" t="inlineStr">
        <is>
          <t>medium</t>
        </is>
      </c>
      <c r="AA6" s="2" t="n">
        <v>0.96</v>
      </c>
      <c r="AB6" s="2" t="n">
        <v>1.22</v>
      </c>
      <c r="AC6" s="2" t="inlineStr">
        <is>
          <t>medium</t>
        </is>
      </c>
      <c r="AD6" s="2" t="inlineStr">
        <is>
          <t>medium</t>
        </is>
      </c>
      <c r="AE6" s="2" t="inlineStr"/>
      <c r="AF6" s="2" t="inlineStr">
        <is>
          <t>medium</t>
        </is>
      </c>
      <c r="AG6" s="2" t="n">
        <v>0</v>
      </c>
      <c r="AH6" s="2" t="inlineStr">
        <is>
          <t>énergie</t>
        </is>
      </c>
      <c r="AI6" s="2" t="n">
        <v>200</v>
      </c>
      <c r="AJ6" s="2" t="n">
        <v>450</v>
      </c>
      <c r="AK6" s="2" t="n">
        <v>280</v>
      </c>
      <c r="AL6" s="2" t="inlineStr">
        <is>
          <t>calm</t>
        </is>
      </c>
      <c r="AM6" s="2" t="inlineStr">
        <is>
          <t>level</t>
        </is>
      </c>
      <c r="AN6" s="2" t="n">
        <v>0.333</v>
      </c>
      <c r="AO6" s="2" t="inlineStr"/>
      <c r="AP6" s="2" t="inlineStr">
        <is>
          <t>ff_siwis</t>
        </is>
      </c>
      <c r="AQ6" s="2" t="n">
        <v>0.96</v>
      </c>
      <c r="AR6" s="2" t="n">
        <v>0.96</v>
      </c>
      <c r="AS6" s="2" t="n">
        <v>100</v>
      </c>
      <c r="AT6" s="2" t="n">
        <v>50</v>
      </c>
      <c r="AU6" s="2" t="n">
        <v>8</v>
      </c>
      <c r="AV6" s="2" t="inlineStr">
        <is>
          <t>confirmation ; le moteur peut dire engine_ok/near avant ce chunk</t>
        </is>
      </c>
      <c r="AW6" t="inlineStr">
        <is>
          <t>enfant-m|Jaune.
papa|Oui.
narrateur|La paille garde un rond de soleil.
maman|Il tient encore, un peu de travers.
enfant-m|Je veux sauter.
papa|On choisit où, alors.
narrateur|Le chapeau jaune attend le prochain saut.</t>
        </is>
      </c>
    </row>
    <row r="7">
      <c r="A7" s="2" t="inlineStr">
        <is>
          <t>CHK_T0001_P0001_T0002_P0000</t>
        </is>
      </c>
      <c r="B7" s="4" t="inlineStr">
        <is>
          <t>transition_question</t>
        </is>
      </c>
      <c r="C7" s="2" t="inlineStr">
        <is>
          <t>ch2A</t>
        </is>
      </c>
      <c r="D7" s="2" t="inlineStr">
        <is>
          <t>DIF.ENE.001</t>
        </is>
      </c>
      <c r="E7" s="2" t="inlineStr">
        <is>
          <t>Le chapeau jaune est sur sa tête, encore. Le chemin, le bac, ou la rampe. Où tu sautes, Raphaël ?</t>
        </is>
      </c>
      <c r="F7" s="2" t="inlineStr">
        <is>
          <t>Le chapeau jaune est sur sa tête, encore. Le chemin, le bac, ou la rampe. Où tu sautes, Raphaël ?</t>
        </is>
      </c>
      <c r="G7" s="2" t="inlineStr">
        <is>
          <t>On peut prendre les cubes, le livre, ou la dînette. [pause]</t>
        </is>
      </c>
      <c r="H7" s="2" t="inlineStr"/>
      <c r="I7" s="2" t="inlineStr"/>
      <c r="J7" s="2" t="inlineStr">
        <is>
          <t>Oui, c'est la bonne réponse.</t>
        </is>
      </c>
      <c r="K7" s="2" t="inlineStr">
        <is>
          <t>Tu étais presque.</t>
        </is>
      </c>
      <c r="L7" s="2" t="inlineStr"/>
      <c r="M7" s="2" t="inlineStr">
        <is>
          <t>le chemin</t>
        </is>
      </c>
      <c r="N7" s="2" t="inlineStr">
        <is>
          <t>CHK_T0001_P0001_T0002_P0001</t>
        </is>
      </c>
      <c r="O7" s="2" t="inlineStr">
        <is>
          <t>le bac</t>
        </is>
      </c>
      <c r="P7" s="2" t="inlineStr">
        <is>
          <t>CHK_T0001_P0001_T0002_P0002</t>
        </is>
      </c>
      <c r="Q7" s="2" t="inlineStr">
        <is>
          <t>la rampe</t>
        </is>
      </c>
      <c r="R7" s="2" t="inlineStr">
        <is>
          <t>CHK_T0001_P0001_T0002_P0003</t>
        </is>
      </c>
      <c r="S7" s="2" t="inlineStr">
        <is>
          <t>CHK_T0001_P0001_T0002_P0001</t>
        </is>
      </c>
      <c r="T7" s="2" t="n">
        <v>3000</v>
      </c>
      <c r="U7" s="2" t="inlineStr">
        <is>
          <t>oui</t>
        </is>
      </c>
      <c r="V7" s="2" t="inlineStr">
        <is>
          <t>auto_default</t>
        </is>
      </c>
      <c r="W7" s="2" t="inlineStr">
        <is>
          <t>fr-FR</t>
        </is>
      </c>
      <c r="X7" s="2" t="inlineStr">
        <is>
          <t>fr_FR-siwis-medium</t>
        </is>
      </c>
      <c r="Y7" s="2" t="n">
        <v>133</v>
      </c>
      <c r="Z7" s="2" t="inlineStr">
        <is>
          <t>medium</t>
        </is>
      </c>
      <c r="AA7" s="2" t="n">
        <v>0.91</v>
      </c>
      <c r="AB7" s="2" t="n">
        <v>1.22</v>
      </c>
      <c r="AC7" s="2" t="inlineStr">
        <is>
          <t>medium</t>
        </is>
      </c>
      <c r="AD7" s="2" t="inlineStr">
        <is>
          <t>medium</t>
        </is>
      </c>
      <c r="AE7" s="2" t="inlineStr"/>
      <c r="AF7" s="2" t="inlineStr">
        <is>
          <t>medium</t>
        </is>
      </c>
      <c r="AG7" s="2" t="n">
        <v>0</v>
      </c>
      <c r="AH7" s="2" t="inlineStr"/>
      <c r="AI7" s="2" t="n">
        <v>200</v>
      </c>
      <c r="AJ7" s="2" t="n">
        <v>500</v>
      </c>
      <c r="AK7" s="2" t="n">
        <v>280</v>
      </c>
      <c r="AL7" s="2" t="inlineStr">
        <is>
          <t>warm</t>
        </is>
      </c>
      <c r="AM7" s="2" t="inlineStr">
        <is>
          <t>rise</t>
        </is>
      </c>
      <c r="AN7" s="2" t="n">
        <v>0.333</v>
      </c>
      <c r="AO7" s="2" t="inlineStr"/>
      <c r="AP7" s="2" t="inlineStr">
        <is>
          <t>ff_siwis</t>
        </is>
      </c>
      <c r="AQ7" s="2" t="n">
        <v>0.91</v>
      </c>
      <c r="AR7" s="2" t="n">
        <v>0.91</v>
      </c>
      <c r="AS7" s="2" t="n">
        <v>100</v>
      </c>
      <c r="AT7" s="2" t="n">
        <v>50</v>
      </c>
      <c r="AU7" s="2" t="n">
        <v>8</v>
      </c>
      <c r="AV7" s="2" t="inlineStr"/>
      <c r="AW7" t="inlineStr">
        <is>
          <t>narrateur|Le chapeau jaune est sur sa tête, encore.
narrateur|Le chemin, le bac, ou la rampe.
papa|Où tu sautes, Raphaël ?</t>
        </is>
      </c>
    </row>
    <row r="8">
      <c r="A8" s="2" t="inlineStr">
        <is>
          <t>CHK_T0001_P0001_T0002_P0001</t>
        </is>
      </c>
      <c r="B8" s="5" t="inlineStr">
        <is>
          <t>passage</t>
        </is>
      </c>
      <c r="C8" s="2" t="inlineStr">
        <is>
          <t>brA1</t>
        </is>
      </c>
      <c r="D8" s="2" t="inlineStr">
        <is>
          <t>DIF.ENE.001</t>
        </is>
      </c>
      <c r="E8" s="2" t="inlineStr">
        <is>
          <t>Raphaël prend le chemin de sable, chapeau jaune. Le sable est tiède, et ses pieds font toc. Je saute loin ! Il saute, trop grand, et l'aile bat. Un nuage d'or s'envole autour des chevilles. Le chapeau a bougé, tu as vu ? Il a dansé. La mer est encore loin, tout calme. Il plie encore les genoux, déjà. On le garde, pendant le saut ? Oui. L'aile jaune tremble au-dessus du chemin.</t>
        </is>
      </c>
      <c r="F8" s="2" t="inlineStr">
        <is>
          <t>Raphaël prend le chemin de sable, chapeau jaune. Le sable est tiède, et ses pieds font toc. Je saute loin ! Il saute, trop grand, et l'aile bat. Un nuage d'or s'envole autour des chevilles. Le chapeau a bougé, tu as vu ? Il a dansé. La mer est encore loin, tout calme. Il plie encore les genoux, déjà. On le garde, pendant le saut ? Oui. L'aile jaune tremble au-dessus du chemin.</t>
        </is>
      </c>
      <c r="G8" s="2" t="inlineStr">
        <is>
          <t>Au bac, Lina sort les cubes. Le camarade bouge beaucoup. Cette &lt;emphasis&gt;énergie&lt;/emphasis&gt; n'est pas une faute. On peut jouer ou attendre. Maman montre le geste, lentement. Cette énergie n'est pas une faute. On peut jouer ou attendre. On peut jouer ensemble. [pause]</t>
        </is>
      </c>
      <c r="H8" s="2" t="inlineStr"/>
      <c r="I8" s="2" t="inlineStr"/>
      <c r="J8" s="2" t="inlineStr">
        <is>
          <t>Oui, c'est la bonne réponse.</t>
        </is>
      </c>
      <c r="K8" s="2" t="inlineStr">
        <is>
          <t>Tu étais presque.</t>
        </is>
      </c>
      <c r="L8" s="2" t="inlineStr"/>
      <c r="M8" s="2" t="inlineStr"/>
      <c r="N8" s="2" t="inlineStr"/>
      <c r="O8" s="2" t="inlineStr"/>
      <c r="P8" s="2" t="inlineStr"/>
      <c r="Q8" s="2" t="inlineStr"/>
      <c r="R8" s="2" t="inlineStr"/>
      <c r="S8" s="2" t="inlineStr"/>
      <c r="T8" s="2" t="n">
        <v>0</v>
      </c>
      <c r="U8" s="2" t="inlineStr">
        <is>
          <t>non</t>
        </is>
      </c>
      <c r="V8" s="2" t="inlineStr">
        <is>
          <t>play</t>
        </is>
      </c>
      <c r="W8" s="2" t="inlineStr">
        <is>
          <t>fr-FR</t>
        </is>
      </c>
      <c r="X8" s="2" t="inlineStr">
        <is>
          <t>fr_FR-siwis-medium</t>
        </is>
      </c>
      <c r="Y8" s="2" t="n">
        <v>148</v>
      </c>
      <c r="Z8" s="2" t="inlineStr">
        <is>
          <t>medium</t>
        </is>
      </c>
      <c r="AA8" s="2" t="n">
        <v>0.96</v>
      </c>
      <c r="AB8" s="2" t="n">
        <v>1.22</v>
      </c>
      <c r="AC8" s="2" t="inlineStr">
        <is>
          <t>medium</t>
        </is>
      </c>
      <c r="AD8" s="2" t="inlineStr">
        <is>
          <t>medium</t>
        </is>
      </c>
      <c r="AE8" s="2" t="inlineStr"/>
      <c r="AF8" s="2" t="inlineStr">
        <is>
          <t>medium</t>
        </is>
      </c>
      <c r="AG8" s="2" t="n">
        <v>0</v>
      </c>
      <c r="AH8" s="2" t="inlineStr">
        <is>
          <t>énergie</t>
        </is>
      </c>
      <c r="AI8" s="2" t="n">
        <v>200</v>
      </c>
      <c r="AJ8" s="2" t="n">
        <v>450</v>
      </c>
      <c r="AK8" s="2" t="n">
        <v>280</v>
      </c>
      <c r="AL8" s="2" t="inlineStr">
        <is>
          <t>calm</t>
        </is>
      </c>
      <c r="AM8" s="2" t="inlineStr">
        <is>
          <t>level</t>
        </is>
      </c>
      <c r="AN8" s="2" t="n">
        <v>0.333</v>
      </c>
      <c r="AO8" s="2" t="inlineStr"/>
      <c r="AP8" s="2" t="inlineStr">
        <is>
          <t>ff_siwis</t>
        </is>
      </c>
      <c r="AQ8" s="2" t="n">
        <v>0.96</v>
      </c>
      <c r="AR8" s="2" t="n">
        <v>0.96</v>
      </c>
      <c r="AS8" s="2" t="n">
        <v>100</v>
      </c>
      <c r="AT8" s="2" t="n">
        <v>50</v>
      </c>
      <c r="AU8" s="2" t="n">
        <v>8</v>
      </c>
      <c r="AV8" s="2" t="inlineStr"/>
      <c r="AW8" t="inlineStr">
        <is>
          <t>narrateur|Raphaël prend le chemin de sable, chapeau jaune.
narrateur|Le sable est tiède, et ses pieds font toc.
enfant-m|Je saute loin !
narrateur|Il saute, trop grand, et l'aile bat.
narrateur|Un nuage d'or s'envole autour des chevilles.
papa|Le chapeau a bougé, tu as vu ?
enfant-m|Il a dansé.
maman|La mer est encore loin, tout calme.
narrateur|Il plie encore les genoux, déjà.
papa|On le garde, pendant le saut ?
enfant-m|Oui.
narrateur|L'aile jaune tremble au-dessus du chemin.</t>
        </is>
      </c>
      <c r="AX8" t="inlineStr">
        <is>
          <t>sable</t>
        </is>
      </c>
    </row>
    <row r="9">
      <c r="A9" s="2" t="inlineStr">
        <is>
          <t>CHK_T0001_P0001_T0002_P0001_T0003_P0000</t>
        </is>
      </c>
      <c r="B9" s="4" t="inlineStr">
        <is>
          <t>transition_question</t>
        </is>
      </c>
      <c r="C9" s="2" t="inlineStr">
        <is>
          <t>ch3A1</t>
        </is>
      </c>
      <c r="D9" s="2" t="inlineStr">
        <is>
          <t>DIF.ENE.001</t>
        </is>
      </c>
      <c r="E9" s="2" t="inlineStr">
        <is>
          <t>Le chapeau jaune bouge encore sur le chemin. Tu le tiens, tu attends, ou tu le donnes ? Le vent écoute, lui aussi.</t>
        </is>
      </c>
      <c r="F9" s="2" t="inlineStr">
        <is>
          <t>Le chapeau jaune bouge encore sur le chemin. Tu le tiens, tu attends, ou tu le donnes ? Le vent écoute, lui aussi.</t>
        </is>
      </c>
      <c r="G9" s="2" t="inlineStr">
        <is>
          <t>On peut prendre rouge, bleu, ou vert. [pause]</t>
        </is>
      </c>
      <c r="H9" s="2" t="inlineStr"/>
      <c r="I9" s="2" t="inlineStr"/>
      <c r="J9" s="2" t="inlineStr">
        <is>
          <t>Oui, c'est la bonne réponse.</t>
        </is>
      </c>
      <c r="K9" s="2" t="inlineStr">
        <is>
          <t>Tu étais presque.</t>
        </is>
      </c>
      <c r="L9" s="2" t="inlineStr"/>
      <c r="M9" s="2" t="inlineStr">
        <is>
          <t>je le tiens</t>
        </is>
      </c>
      <c r="N9" s="2" t="inlineStr">
        <is>
          <t>CHK_T0001_P0001_T0002_P0001_T0003_P0001</t>
        </is>
      </c>
      <c r="O9" s="2" t="inlineStr">
        <is>
          <t>j'attends</t>
        </is>
      </c>
      <c r="P9" s="2" t="inlineStr">
        <is>
          <t>CHK_T0001_P0001_T0002_P0001_T0003_P0002</t>
        </is>
      </c>
      <c r="Q9" s="2" t="inlineStr">
        <is>
          <t>je le donne</t>
        </is>
      </c>
      <c r="R9" s="2" t="inlineStr">
        <is>
          <t>CHK_T0001_P0001_T0002_P0001_T0003_P0003</t>
        </is>
      </c>
      <c r="S9" s="2" t="inlineStr">
        <is>
          <t>CHK_T0001_P0001_T0002_P0001_T0003_P0001</t>
        </is>
      </c>
      <c r="T9" s="2" t="n">
        <v>3000</v>
      </c>
      <c r="U9" s="2" t="inlineStr">
        <is>
          <t>oui</t>
        </is>
      </c>
      <c r="V9" s="2" t="inlineStr">
        <is>
          <t>auto_default</t>
        </is>
      </c>
      <c r="W9" s="2" t="inlineStr">
        <is>
          <t>fr-FR</t>
        </is>
      </c>
      <c r="X9" s="2" t="inlineStr">
        <is>
          <t>fr_FR-siwis-medium</t>
        </is>
      </c>
      <c r="Y9" s="2" t="n">
        <v>133</v>
      </c>
      <c r="Z9" s="2" t="inlineStr">
        <is>
          <t>medium</t>
        </is>
      </c>
      <c r="AA9" s="2" t="n">
        <v>0.91</v>
      </c>
      <c r="AB9" s="2" t="n">
        <v>1.22</v>
      </c>
      <c r="AC9" s="2" t="inlineStr">
        <is>
          <t>medium</t>
        </is>
      </c>
      <c r="AD9" s="2" t="inlineStr">
        <is>
          <t>medium</t>
        </is>
      </c>
      <c r="AE9" s="2" t="inlineStr"/>
      <c r="AF9" s="2" t="inlineStr">
        <is>
          <t>medium</t>
        </is>
      </c>
      <c r="AG9" s="2" t="n">
        <v>0</v>
      </c>
      <c r="AH9" s="2" t="inlineStr"/>
      <c r="AI9" s="2" t="n">
        <v>200</v>
      </c>
      <c r="AJ9" s="2" t="n">
        <v>500</v>
      </c>
      <c r="AK9" s="2" t="n">
        <v>280</v>
      </c>
      <c r="AL9" s="2" t="inlineStr">
        <is>
          <t>warm</t>
        </is>
      </c>
      <c r="AM9" s="2" t="inlineStr">
        <is>
          <t>rise</t>
        </is>
      </c>
      <c r="AN9" s="2" t="n">
        <v>0.333</v>
      </c>
      <c r="AO9" s="2" t="inlineStr"/>
      <c r="AP9" s="2" t="inlineStr">
        <is>
          <t>ff_siwis</t>
        </is>
      </c>
      <c r="AQ9" s="2" t="n">
        <v>0.91</v>
      </c>
      <c r="AR9" s="2" t="n">
        <v>0.91</v>
      </c>
      <c r="AS9" s="2" t="n">
        <v>100</v>
      </c>
      <c r="AT9" s="2" t="n">
        <v>50</v>
      </c>
      <c r="AU9" s="2" t="n">
        <v>8</v>
      </c>
      <c r="AV9" s="2" t="inlineStr">
        <is>
          <t>prompt réécrit pour coller aux options</t>
        </is>
      </c>
      <c r="AW9" t="inlineStr">
        <is>
          <t>narrateur|Le chapeau jaune bouge encore sur le chemin.
maman|Tu le tiens, tu attends, ou tu le donnes ?
papa|Le vent écoute, lui aussi.</t>
        </is>
      </c>
    </row>
    <row r="10">
      <c r="A10" s="2" t="inlineStr">
        <is>
          <t>CHK_T0001_P0001_T0002_P0001_T0003_P0001</t>
        </is>
      </c>
      <c r="B10" s="5" t="inlineStr">
        <is>
          <t>passage</t>
        </is>
      </c>
      <c r="C10" s="2" t="inlineStr">
        <is>
          <t>endA1X</t>
        </is>
      </c>
      <c r="D10" s="2" t="inlineStr">
        <is>
          <t>DIF.ENE.001</t>
        </is>
      </c>
      <c r="E10" s="2" t="inlineStr">
        <is>
          <t>Je le tiens. Raphaël serre la paille, tout contre le crâne. Il pose les deux mains sur l'aile, puis saute. L'aile jaune reste, sur le chemin. Il n'est pas parti. Tu l'as gardé, pendant le saut. Une lumière dorée tremble, puis se calme.</t>
        </is>
      </c>
      <c r="F10" s="2" t="inlineStr">
        <is>
          <t>Je le tiens. Raphaël serre la paille, tout contre le crâne. Il pose les deux mains sur l'aile, puis saute. L'aile jaune reste, sur le chemin. Il n'est pas parti. Tu l'as gardé, pendant le saut. Une lumière dorée tremble, puis se calme.</t>
        </is>
      </c>
      <c r="G10" s="2" t="inlineStr">
        <is>
          <t>Lina a choisi le bac à sable. Puis les cubes. Puis rouge. Un ballon s'immobilise. Lina pose les cubes à sa place. Cette &lt;emphasis&gt;énergie&lt;/emphasis&gt; n'est pas une faute. On peut jouer ou attendre. On joue, ou on attend. On peut demander à un adulte. Lina dit merci à maman. [pause]</t>
        </is>
      </c>
      <c r="H10" s="2" t="inlineStr"/>
      <c r="I10" s="2" t="inlineStr"/>
      <c r="J10" s="2" t="inlineStr">
        <is>
          <t>Oui, c'est la bonne réponse.</t>
        </is>
      </c>
      <c r="K10" s="2" t="inlineStr">
        <is>
          <t>Tu étais presque.</t>
        </is>
      </c>
      <c r="L10" s="2" t="inlineStr"/>
      <c r="M10" s="2" t="inlineStr"/>
      <c r="N10" s="2" t="inlineStr"/>
      <c r="O10" s="2" t="inlineStr"/>
      <c r="P10" s="2" t="inlineStr"/>
      <c r="Q10" s="2" t="inlineStr"/>
      <c r="R10" s="2" t="inlineStr"/>
      <c r="S10" s="2" t="inlineStr"/>
      <c r="T10" s="2" t="n">
        <v>0</v>
      </c>
      <c r="U10" s="2" t="inlineStr">
        <is>
          <t>non</t>
        </is>
      </c>
      <c r="V10" s="2" t="inlineStr">
        <is>
          <t>play</t>
        </is>
      </c>
      <c r="W10" s="2" t="inlineStr">
        <is>
          <t>fr-FR</t>
        </is>
      </c>
      <c r="X10" s="2" t="inlineStr">
        <is>
          <t>fr_FR-siwis-medium</t>
        </is>
      </c>
      <c r="Y10" s="2" t="n">
        <v>148</v>
      </c>
      <c r="Z10" s="2" t="inlineStr">
        <is>
          <t>medium</t>
        </is>
      </c>
      <c r="AA10" s="2" t="n">
        <v>0.96</v>
      </c>
      <c r="AB10" s="2" t="n">
        <v>1.22</v>
      </c>
      <c r="AC10" s="2" t="inlineStr">
        <is>
          <t>medium</t>
        </is>
      </c>
      <c r="AD10" s="2" t="inlineStr">
        <is>
          <t>medium</t>
        </is>
      </c>
      <c r="AE10" s="2" t="inlineStr"/>
      <c r="AF10" s="2" t="inlineStr">
        <is>
          <t>medium</t>
        </is>
      </c>
      <c r="AG10" s="2" t="n">
        <v>0</v>
      </c>
      <c r="AH10" s="2" t="inlineStr">
        <is>
          <t>énergie</t>
        </is>
      </c>
      <c r="AI10" s="2" t="n">
        <v>200</v>
      </c>
      <c r="AJ10" s="2" t="n">
        <v>450</v>
      </c>
      <c r="AK10" s="2" t="n">
        <v>280</v>
      </c>
      <c r="AL10" s="2" t="inlineStr">
        <is>
          <t>calm</t>
        </is>
      </c>
      <c r="AM10" s="2" t="inlineStr">
        <is>
          <t>level</t>
        </is>
      </c>
      <c r="AN10" s="2" t="n">
        <v>0.333</v>
      </c>
      <c r="AO10" s="2" t="inlineStr"/>
      <c r="AP10" s="2" t="inlineStr">
        <is>
          <t>ff_siwis</t>
        </is>
      </c>
      <c r="AQ10" s="2" t="n">
        <v>0.96</v>
      </c>
      <c r="AR10" s="2" t="n">
        <v>0.96</v>
      </c>
      <c r="AS10" s="2" t="n">
        <v>100</v>
      </c>
      <c r="AT10" s="2" t="n">
        <v>50</v>
      </c>
      <c r="AU10" s="2" t="n">
        <v>8</v>
      </c>
      <c r="AV10" s="2" t="inlineStr"/>
      <c r="AW10" t="inlineStr">
        <is>
          <t>enfant-m|Je le tiens.
narrateur|Raphaël serre la paille, tout contre le crâne.
narrateur|Il pose les deux mains sur l'aile, puis saute.
narrateur|L'aile jaune reste, sur le chemin.
enfant-m|Il n'est pas parti.
papa|Tu l'as gardé, pendant le saut.
narrateur|Une lumière dorée tremble, puis se calme.</t>
        </is>
      </c>
    </row>
    <row r="11">
      <c r="A11" s="2" t="inlineStr">
        <is>
          <t>CHK_T0001_P0001_T0002_P0001_T0003_P0001_F0001</t>
        </is>
      </c>
      <c r="B11" s="7" t="inlineStr">
        <is>
          <t>passage_fin</t>
        </is>
      </c>
      <c r="C11" s="2" t="inlineStr">
        <is>
          <t>endA1X</t>
        </is>
      </c>
      <c r="D11" s="2" t="inlineStr">
        <is>
          <t>DIF.ENE.001</t>
        </is>
      </c>
      <c r="E11" s="2" t="inlineStr">
        <is>
          <t>L'aile jaune ne bouge plus, sur le chemin. J'ai sauté, avec. Bravo, Raphaël. Le chapeau jaune est encore à toi. Ils restent un peu sur le chemin, sans courir. Merci d'avoir tenu l'aile. Une goutte de sel a séché sur le bois. Une mouette crie, plus loin, tout bas. La paille chaude reste dans ses cheveux.</t>
        </is>
      </c>
      <c r="F11" s="2" t="inlineStr">
        <is>
          <t>L'aile jaune ne bouge plus, sur le chemin. J'ai sauté, avec. Bravo, Raphaël. Le chapeau jaune est encore à toi. Ils restent un peu sur le chemin, sans courir. Merci d'avoir tenu l'aile. Une goutte de sel a séché sur le bois. Une mouette crie, plus loin, tout bas. La paille chaude reste dans ses cheveux.</t>
        </is>
      </c>
      <c r="G11" s="2" t="inlineStr">
        <is>
          <t>&lt;lower-pitch&gt;&lt;soft&gt;L'histoire est finie.&lt;/soft&gt;&lt;/lower-pitch&gt; [pause]</t>
        </is>
      </c>
      <c r="H11" s="2" t="inlineStr"/>
      <c r="I11" s="2" t="inlineStr"/>
      <c r="J11" s="2" t="inlineStr">
        <is>
          <t>Oui, c'est la bonne réponse.</t>
        </is>
      </c>
      <c r="K11" s="2" t="inlineStr">
        <is>
          <t>Tu étais presque.</t>
        </is>
      </c>
      <c r="L11" s="2" t="inlineStr"/>
      <c r="M11" s="2" t="inlineStr"/>
      <c r="N11" s="2" t="inlineStr"/>
      <c r="O11" s="2" t="inlineStr"/>
      <c r="P11" s="2" t="inlineStr"/>
      <c r="Q11" s="2" t="inlineStr"/>
      <c r="R11" s="2" t="inlineStr"/>
      <c r="S11" s="2" t="inlineStr"/>
      <c r="T11" s="2" t="n">
        <v>0</v>
      </c>
      <c r="U11" s="2" t="inlineStr">
        <is>
          <t>non</t>
        </is>
      </c>
      <c r="V11" s="2" t="inlineStr">
        <is>
          <t>play</t>
        </is>
      </c>
      <c r="W11" s="2" t="inlineStr">
        <is>
          <t>fr-FR</t>
        </is>
      </c>
      <c r="X11" s="2" t="inlineStr">
        <is>
          <t>fr_FR-siwis-medium</t>
        </is>
      </c>
      <c r="Y11" s="2" t="n">
        <v>136</v>
      </c>
      <c r="Z11" s="2" t="inlineStr">
        <is>
          <t>medium</t>
        </is>
      </c>
      <c r="AA11" s="2" t="n">
        <v>0.92</v>
      </c>
      <c r="AB11" s="2" t="n">
        <v>1.22</v>
      </c>
      <c r="AC11" s="2" t="inlineStr">
        <is>
          <t>low</t>
        </is>
      </c>
      <c r="AD11" s="2" t="inlineStr">
        <is>
          <t>low</t>
        </is>
      </c>
      <c r="AE11" s="2" t="inlineStr">
        <is>
          <t>lower-pitch</t>
        </is>
      </c>
      <c r="AF11" s="2" t="inlineStr">
        <is>
          <t>soft</t>
        </is>
      </c>
      <c r="AG11" s="2" t="n">
        <v>-2</v>
      </c>
      <c r="AH11" s="2" t="inlineStr"/>
      <c r="AI11" s="2" t="n">
        <v>200</v>
      </c>
      <c r="AJ11" s="2" t="n">
        <v>600</v>
      </c>
      <c r="AK11" s="2" t="n">
        <v>280</v>
      </c>
      <c r="AL11" s="2" t="inlineStr">
        <is>
          <t>calm</t>
        </is>
      </c>
      <c r="AM11" s="2" t="inlineStr">
        <is>
          <t>fall</t>
        </is>
      </c>
      <c r="AN11" s="2" t="n">
        <v>0.333</v>
      </c>
      <c r="AO11" s="2" t="inlineStr"/>
      <c r="AP11" s="2" t="inlineStr">
        <is>
          <t>ff_siwis</t>
        </is>
      </c>
      <c r="AQ11" s="2" t="n">
        <v>0.92</v>
      </c>
      <c r="AR11" s="2" t="n">
        <v>0.92</v>
      </c>
      <c r="AS11" s="2" t="n">
        <v>80</v>
      </c>
      <c r="AT11" s="2" t="n">
        <v>35</v>
      </c>
      <c r="AU11" s="2" t="n">
        <v>8</v>
      </c>
      <c r="AV11" s="2" t="inlineStr"/>
      <c r="AW11" t="inlineStr">
        <is>
          <t>narrateur|L'aile jaune ne bouge plus, sur le chemin.
enfant-m|J'ai sauté, avec.
papa|Bravo, Raphaël.
maman|Le chapeau jaune est encore à toi.
narrateur|Ils restent un peu sur le chemin, sans courir.
papa|Merci d'avoir tenu l'aile.
narrateur|Une goutte de sel a séché sur le bois.
narrateur|Une mouette crie, plus loin, tout bas.
narrateur|La paille chaude reste dans ses cheveux.</t>
        </is>
      </c>
    </row>
    <row r="12">
      <c r="A12" s="2" t="inlineStr">
        <is>
          <t>CHK_T0001_P0001_T0002_P0001_T0003_P0002</t>
        </is>
      </c>
      <c r="B12" s="5" t="inlineStr">
        <is>
          <t>passage</t>
        </is>
      </c>
      <c r="C12" s="2" t="inlineStr">
        <is>
          <t>endA1Y</t>
        </is>
      </c>
      <c r="D12" s="2" t="inlineStr">
        <is>
          <t>DIF.ENE.001</t>
        </is>
      </c>
      <c r="E12" s="2" t="inlineStr">
        <is>
          <t>J'attends. Raphaël s'arrête sur le chemin, le souffle encore haut. Il s'accroupit sur le sable, chapeau sur les genoux. Le vent du soleil passe, puis s'en va. Maintenant ? Maintenant, un saut. Il saute sur le chemin, tout simple.</t>
        </is>
      </c>
      <c r="F12" s="2" t="inlineStr">
        <is>
          <t>J'attends. Raphaël s'arrête sur le chemin, le souffle encore haut. Il s'accroupit sur le sable, chapeau sur les genoux. Le vent du soleil passe, puis s'en va. Maintenant ? Maintenant, un saut. Il saute sur le chemin, tout simple.</t>
        </is>
      </c>
      <c r="G12" s="2" t="inlineStr">
        <is>
          <t>Lina s'arrête près de bleu. les cubes est rangé. On se tient la main. Lina écoute maman encore une fois. Cette &lt;emphasis&gt;énergie&lt;/emphasis&gt; n'est pas une faute. On peut jouer ou attendre. On joue, ou on attend. On peut demander à un adulte. Lina dit merci à maman. [pause]</t>
        </is>
      </c>
      <c r="H12" s="2" t="inlineStr"/>
      <c r="I12" s="2" t="inlineStr"/>
      <c r="J12" s="2" t="inlineStr">
        <is>
          <t>Oui, c'est la bonne réponse.</t>
        </is>
      </c>
      <c r="K12" s="2" t="inlineStr">
        <is>
          <t>Tu étais presque.</t>
        </is>
      </c>
      <c r="L12" s="2" t="inlineStr"/>
      <c r="M12" s="2" t="inlineStr"/>
      <c r="N12" s="2" t="inlineStr"/>
      <c r="O12" s="2" t="inlineStr"/>
      <c r="P12" s="2" t="inlineStr"/>
      <c r="Q12" s="2" t="inlineStr"/>
      <c r="R12" s="2" t="inlineStr"/>
      <c r="S12" s="2" t="inlineStr"/>
      <c r="T12" s="2" t="n">
        <v>0</v>
      </c>
      <c r="U12" s="2" t="inlineStr">
        <is>
          <t>non</t>
        </is>
      </c>
      <c r="V12" s="2" t="inlineStr">
        <is>
          <t>play</t>
        </is>
      </c>
      <c r="W12" s="2" t="inlineStr">
        <is>
          <t>fr-FR</t>
        </is>
      </c>
      <c r="X12" s="2" t="inlineStr">
        <is>
          <t>fr_FR-siwis-medium</t>
        </is>
      </c>
      <c r="Y12" s="2" t="n">
        <v>148</v>
      </c>
      <c r="Z12" s="2" t="inlineStr">
        <is>
          <t>medium</t>
        </is>
      </c>
      <c r="AA12" s="2" t="n">
        <v>0.96</v>
      </c>
      <c r="AB12" s="2" t="n">
        <v>1.22</v>
      </c>
      <c r="AC12" s="2" t="inlineStr">
        <is>
          <t>medium</t>
        </is>
      </c>
      <c r="AD12" s="2" t="inlineStr">
        <is>
          <t>medium</t>
        </is>
      </c>
      <c r="AE12" s="2" t="inlineStr"/>
      <c r="AF12" s="2" t="inlineStr">
        <is>
          <t>medium</t>
        </is>
      </c>
      <c r="AG12" s="2" t="n">
        <v>0</v>
      </c>
      <c r="AH12" s="2" t="inlineStr">
        <is>
          <t>énergie</t>
        </is>
      </c>
      <c r="AI12" s="2" t="n">
        <v>200</v>
      </c>
      <c r="AJ12" s="2" t="n">
        <v>450</v>
      </c>
      <c r="AK12" s="2" t="n">
        <v>280</v>
      </c>
      <c r="AL12" s="2" t="inlineStr">
        <is>
          <t>calm</t>
        </is>
      </c>
      <c r="AM12" s="2" t="inlineStr">
        <is>
          <t>level</t>
        </is>
      </c>
      <c r="AN12" s="2" t="n">
        <v>0.333</v>
      </c>
      <c r="AO12" s="2" t="inlineStr"/>
      <c r="AP12" s="2" t="inlineStr">
        <is>
          <t>ff_siwis</t>
        </is>
      </c>
      <c r="AQ12" s="2" t="n">
        <v>0.96</v>
      </c>
      <c r="AR12" s="2" t="n">
        <v>0.96</v>
      </c>
      <c r="AS12" s="2" t="n">
        <v>100</v>
      </c>
      <c r="AT12" s="2" t="n">
        <v>50</v>
      </c>
      <c r="AU12" s="2" t="n">
        <v>8</v>
      </c>
      <c r="AV12" s="2" t="inlineStr"/>
      <c r="AW12" t="inlineStr">
        <is>
          <t>enfant-m|J'attends.
narrateur|Raphaël s'arrête sur le chemin, le souffle encore haut.
narrateur|Il s'accroupit sur le sable, chapeau sur les genoux.
narrateur|Le vent du soleil passe, puis s'en va.
enfant-m|Maintenant ?
papa|Maintenant, un saut.
narrateur|Il saute sur le chemin, tout simple.</t>
        </is>
      </c>
    </row>
    <row r="13">
      <c r="A13" s="2" t="inlineStr">
        <is>
          <t>CHK_T0001_P0001_T0002_P0001_T0003_P0002_F0001</t>
        </is>
      </c>
      <c r="B13" s="7" t="inlineStr">
        <is>
          <t>passage_fin</t>
        </is>
      </c>
      <c r="C13" s="2" t="inlineStr">
        <is>
          <t>endA1Y</t>
        </is>
      </c>
      <c r="D13" s="2" t="inlineStr">
        <is>
          <t>DIF.ENE.001</t>
        </is>
      </c>
      <c r="E13" s="2" t="inlineStr">
        <is>
          <t>Le chapeau attendait, plat, puis il a sauté. J'ai attendu le vent. Puis tu as sauté, tout simple. Merci d'avoir pris le temps. Le chapeau jaune est calme, maintenant. Une goutte de sel a séché sur le bois. Le sel pique encore un peu le nez. Le chemin ne bouge plus, ou presque.</t>
        </is>
      </c>
      <c r="F13" s="2" t="inlineStr">
        <is>
          <t>Le chapeau attendait, plat, puis il a sauté. J'ai attendu le vent. Puis tu as sauté, tout simple. Merci d'avoir pris le temps. Le chapeau jaune est calme, maintenant. Une goutte de sel a séché sur le bois. Le sel pique encore un peu le nez. Le chemin ne bouge plus, ou presque.</t>
        </is>
      </c>
      <c r="G13" s="2" t="inlineStr">
        <is>
          <t>&lt;lower-pitch&gt;&lt;soft&gt;L'histoire est finie.&lt;/soft&gt;&lt;/lower-pitch&gt; [pause]</t>
        </is>
      </c>
      <c r="H13" s="2" t="inlineStr"/>
      <c r="I13" s="2" t="inlineStr"/>
      <c r="J13" s="2" t="inlineStr">
        <is>
          <t>Oui, c'est la bonne réponse.</t>
        </is>
      </c>
      <c r="K13" s="2" t="inlineStr">
        <is>
          <t>Tu étais presque.</t>
        </is>
      </c>
      <c r="L13" s="2" t="inlineStr"/>
      <c r="M13" s="2" t="inlineStr"/>
      <c r="N13" s="2" t="inlineStr"/>
      <c r="O13" s="2" t="inlineStr"/>
      <c r="P13" s="2" t="inlineStr"/>
      <c r="Q13" s="2" t="inlineStr"/>
      <c r="R13" s="2" t="inlineStr"/>
      <c r="S13" s="2" t="inlineStr"/>
      <c r="T13" s="2" t="n">
        <v>0</v>
      </c>
      <c r="U13" s="2" t="inlineStr">
        <is>
          <t>non</t>
        </is>
      </c>
      <c r="V13" s="2" t="inlineStr">
        <is>
          <t>play</t>
        </is>
      </c>
      <c r="W13" s="2" t="inlineStr">
        <is>
          <t>fr-FR</t>
        </is>
      </c>
      <c r="X13" s="2" t="inlineStr">
        <is>
          <t>fr_FR-siwis-medium</t>
        </is>
      </c>
      <c r="Y13" s="2" t="n">
        <v>136</v>
      </c>
      <c r="Z13" s="2" t="inlineStr">
        <is>
          <t>medium</t>
        </is>
      </c>
      <c r="AA13" s="2" t="n">
        <v>0.92</v>
      </c>
      <c r="AB13" s="2" t="n">
        <v>1.22</v>
      </c>
      <c r="AC13" s="2" t="inlineStr">
        <is>
          <t>low</t>
        </is>
      </c>
      <c r="AD13" s="2" t="inlineStr">
        <is>
          <t>low</t>
        </is>
      </c>
      <c r="AE13" s="2" t="inlineStr">
        <is>
          <t>lower-pitch</t>
        </is>
      </c>
      <c r="AF13" s="2" t="inlineStr">
        <is>
          <t>soft</t>
        </is>
      </c>
      <c r="AG13" s="2" t="n">
        <v>-2</v>
      </c>
      <c r="AH13" s="2" t="inlineStr"/>
      <c r="AI13" s="2" t="n">
        <v>200</v>
      </c>
      <c r="AJ13" s="2" t="n">
        <v>600</v>
      </c>
      <c r="AK13" s="2" t="n">
        <v>280</v>
      </c>
      <c r="AL13" s="2" t="inlineStr">
        <is>
          <t>calm</t>
        </is>
      </c>
      <c r="AM13" s="2" t="inlineStr">
        <is>
          <t>fall</t>
        </is>
      </c>
      <c r="AN13" s="2" t="n">
        <v>0.333</v>
      </c>
      <c r="AO13" s="2" t="inlineStr"/>
      <c r="AP13" s="2" t="inlineStr">
        <is>
          <t>ff_siwis</t>
        </is>
      </c>
      <c r="AQ13" s="2" t="n">
        <v>0.92</v>
      </c>
      <c r="AR13" s="2" t="n">
        <v>0.92</v>
      </c>
      <c r="AS13" s="2" t="n">
        <v>80</v>
      </c>
      <c r="AT13" s="2" t="n">
        <v>35</v>
      </c>
      <c r="AU13" s="2" t="n">
        <v>8</v>
      </c>
      <c r="AV13" s="2" t="inlineStr"/>
      <c r="AW13" t="inlineStr">
        <is>
          <t>narrateur|Le chapeau attendait, plat, puis il a sauté.
enfant-m|J'ai attendu le vent.
maman|Puis tu as sauté, tout simple.
papa|Merci d'avoir pris le temps.
narrateur|Le chapeau jaune est calme, maintenant.
narrateur|Une goutte de sel a séché sur le bois.
narrateur|Le sel pique encore un peu le nez.
narrateur|Le chemin ne bouge plus, ou presque.</t>
        </is>
      </c>
    </row>
    <row r="14">
      <c r="A14" s="2" t="inlineStr">
        <is>
          <t>CHK_T0001_P0001_T0002_P0001_T0003_P0003</t>
        </is>
      </c>
      <c r="B14" s="5" t="inlineStr">
        <is>
          <t>passage</t>
        </is>
      </c>
      <c r="C14" s="2" t="inlineStr">
        <is>
          <t>endA1Z</t>
        </is>
      </c>
      <c r="D14" s="2" t="inlineStr">
        <is>
          <t>DIF.ENE.001</t>
        </is>
      </c>
      <c r="E14" s="2" t="inlineStr">
        <is>
          <t>Je le donne. Raphaël tend le chapeau jaune, encore chaud. Papa prend le chapeau, et Raphaël saute libre. Plus haut ! Je le garde, va. Une lumière dorée reste dans les mains de papa. Le chemin est à tes pieds, maintenant.</t>
        </is>
      </c>
      <c r="F14" s="2" t="inlineStr">
        <is>
          <t>Je le donne. Raphaël tend le chapeau jaune, encore chaud. Papa prend le chapeau, et Raphaël saute libre. Plus haut ! Je le garde, va. Une lumière dorée reste dans les mains de papa. Le chemin est à tes pieds, maintenant.</t>
        </is>
      </c>
      <c r="G14" s="2" t="inlineStr">
        <is>
          <t>Lina se souvient de le bac à sable. Et de les cubes. Et de vert. On range un objet. Lina enfile ses chaussons. Cette &lt;emphasis&gt;énergie&lt;/emphasis&gt; n'est pas une faute. On peut jouer ou attendre. On joue, ou on attend. On peut demander à un adulte. Lina dit merci à maman. [pause]</t>
        </is>
      </c>
      <c r="H14" s="2" t="inlineStr"/>
      <c r="I14" s="2" t="inlineStr"/>
      <c r="J14" s="2" t="inlineStr">
        <is>
          <t>Oui, c'est la bonne réponse.</t>
        </is>
      </c>
      <c r="K14" s="2" t="inlineStr">
        <is>
          <t>Tu étais presque.</t>
        </is>
      </c>
      <c r="L14" s="2" t="inlineStr"/>
      <c r="M14" s="2" t="inlineStr"/>
      <c r="N14" s="2" t="inlineStr"/>
      <c r="O14" s="2" t="inlineStr"/>
      <c r="P14" s="2" t="inlineStr"/>
      <c r="Q14" s="2" t="inlineStr"/>
      <c r="R14" s="2" t="inlineStr"/>
      <c r="S14" s="2" t="inlineStr"/>
      <c r="T14" s="2" t="n">
        <v>0</v>
      </c>
      <c r="U14" s="2" t="inlineStr">
        <is>
          <t>non</t>
        </is>
      </c>
      <c r="V14" s="2" t="inlineStr">
        <is>
          <t>play</t>
        </is>
      </c>
      <c r="W14" s="2" t="inlineStr">
        <is>
          <t>fr-FR</t>
        </is>
      </c>
      <c r="X14" s="2" t="inlineStr">
        <is>
          <t>fr_FR-siwis-medium</t>
        </is>
      </c>
      <c r="Y14" s="2" t="n">
        <v>148</v>
      </c>
      <c r="Z14" s="2" t="inlineStr">
        <is>
          <t>medium</t>
        </is>
      </c>
      <c r="AA14" s="2" t="n">
        <v>0.96</v>
      </c>
      <c r="AB14" s="2" t="n">
        <v>1.22</v>
      </c>
      <c r="AC14" s="2" t="inlineStr">
        <is>
          <t>medium</t>
        </is>
      </c>
      <c r="AD14" s="2" t="inlineStr">
        <is>
          <t>medium</t>
        </is>
      </c>
      <c r="AE14" s="2" t="inlineStr"/>
      <c r="AF14" s="2" t="inlineStr">
        <is>
          <t>medium</t>
        </is>
      </c>
      <c r="AG14" s="2" t="n">
        <v>0</v>
      </c>
      <c r="AH14" s="2" t="inlineStr">
        <is>
          <t>énergie</t>
        </is>
      </c>
      <c r="AI14" s="2" t="n">
        <v>200</v>
      </c>
      <c r="AJ14" s="2" t="n">
        <v>450</v>
      </c>
      <c r="AK14" s="2" t="n">
        <v>280</v>
      </c>
      <c r="AL14" s="2" t="inlineStr">
        <is>
          <t>calm</t>
        </is>
      </c>
      <c r="AM14" s="2" t="inlineStr">
        <is>
          <t>level</t>
        </is>
      </c>
      <c r="AN14" s="2" t="n">
        <v>0.333</v>
      </c>
      <c r="AO14" s="2" t="inlineStr"/>
      <c r="AP14" s="2" t="inlineStr">
        <is>
          <t>ff_siwis</t>
        </is>
      </c>
      <c r="AQ14" s="2" t="n">
        <v>0.96</v>
      </c>
      <c r="AR14" s="2" t="n">
        <v>0.96</v>
      </c>
      <c r="AS14" s="2" t="n">
        <v>100</v>
      </c>
      <c r="AT14" s="2" t="n">
        <v>50</v>
      </c>
      <c r="AU14" s="2" t="n">
        <v>8</v>
      </c>
      <c r="AV14" s="2" t="inlineStr"/>
      <c r="AW14" t="inlineStr">
        <is>
          <t>enfant-m|Je le donne.
narrateur|Raphaël tend le chapeau jaune, encore chaud.
narrateur|Papa prend le chapeau, et Raphaël saute libre.
enfant-m|Plus haut !
papa|Je le garde, va.
narrateur|Une lumière dorée reste dans les mains de papa.
maman|Le chemin est à tes pieds, maintenant.</t>
        </is>
      </c>
    </row>
    <row r="15">
      <c r="A15" s="2" t="inlineStr">
        <is>
          <t>CHK_T0001_P0001_T0002_P0001_T0003_P0003_F0001</t>
        </is>
      </c>
      <c r="B15" s="7" t="inlineStr">
        <is>
          <t>passage_fin</t>
        </is>
      </c>
      <c r="C15" s="2" t="inlineStr">
        <is>
          <t>endA1Z</t>
        </is>
      </c>
      <c r="D15" s="2" t="inlineStr">
        <is>
          <t>DIF.ENE.001</t>
        </is>
      </c>
      <c r="E15" s="2" t="inlineStr">
        <is>
          <t>Papa rend le jaune, après le grand saut. Vous l'avez gardé, pour moi. Et toi, tu as sauté. Bravo, Raphaël. Le chapeau te revient. Il le remet, un peu de travers, puis droit. Une goutte de sel a séché sur le bois. La maison sent encore le linge chaud. Une lumière dorée s'en va, tout doux.</t>
        </is>
      </c>
      <c r="F15" s="2" t="inlineStr">
        <is>
          <t>Papa rend le jaune, après le grand saut. Vous l'avez gardé, pour moi. Et toi, tu as sauté. Bravo, Raphaël. Le chapeau te revient. Il le remet, un peu de travers, puis droit. Une goutte de sel a séché sur le bois. La maison sent encore le linge chaud. Une lumière dorée s'en va, tout doux.</t>
        </is>
      </c>
      <c r="G15" s="2" t="inlineStr">
        <is>
          <t>&lt;lower-pitch&gt;&lt;soft&gt;L'histoire est finie.&lt;/soft&gt;&lt;/lower-pitch&gt; [pause]</t>
        </is>
      </c>
      <c r="H15" s="2" t="inlineStr"/>
      <c r="I15" s="2" t="inlineStr"/>
      <c r="J15" s="2" t="inlineStr">
        <is>
          <t>Oui, c'est la bonne réponse.</t>
        </is>
      </c>
      <c r="K15" s="2" t="inlineStr">
        <is>
          <t>Tu étais presque.</t>
        </is>
      </c>
      <c r="L15" s="2" t="inlineStr"/>
      <c r="M15" s="2" t="inlineStr"/>
      <c r="N15" s="2" t="inlineStr"/>
      <c r="O15" s="2" t="inlineStr"/>
      <c r="P15" s="2" t="inlineStr"/>
      <c r="Q15" s="2" t="inlineStr"/>
      <c r="R15" s="2" t="inlineStr"/>
      <c r="S15" s="2" t="inlineStr"/>
      <c r="T15" s="2" t="n">
        <v>0</v>
      </c>
      <c r="U15" s="2" t="inlineStr">
        <is>
          <t>non</t>
        </is>
      </c>
      <c r="V15" s="2" t="inlineStr">
        <is>
          <t>play</t>
        </is>
      </c>
      <c r="W15" s="2" t="inlineStr">
        <is>
          <t>fr-FR</t>
        </is>
      </c>
      <c r="X15" s="2" t="inlineStr">
        <is>
          <t>fr_FR-siwis-medium</t>
        </is>
      </c>
      <c r="Y15" s="2" t="n">
        <v>136</v>
      </c>
      <c r="Z15" s="2" t="inlineStr">
        <is>
          <t>medium</t>
        </is>
      </c>
      <c r="AA15" s="2" t="n">
        <v>0.92</v>
      </c>
      <c r="AB15" s="2" t="n">
        <v>1.22</v>
      </c>
      <c r="AC15" s="2" t="inlineStr">
        <is>
          <t>low</t>
        </is>
      </c>
      <c r="AD15" s="2" t="inlineStr">
        <is>
          <t>low</t>
        </is>
      </c>
      <c r="AE15" s="2" t="inlineStr">
        <is>
          <t>lower-pitch</t>
        </is>
      </c>
      <c r="AF15" s="2" t="inlineStr">
        <is>
          <t>soft</t>
        </is>
      </c>
      <c r="AG15" s="2" t="n">
        <v>-2</v>
      </c>
      <c r="AH15" s="2" t="inlineStr"/>
      <c r="AI15" s="2" t="n">
        <v>200</v>
      </c>
      <c r="AJ15" s="2" t="n">
        <v>600</v>
      </c>
      <c r="AK15" s="2" t="n">
        <v>280</v>
      </c>
      <c r="AL15" s="2" t="inlineStr">
        <is>
          <t>calm</t>
        </is>
      </c>
      <c r="AM15" s="2" t="inlineStr">
        <is>
          <t>fall</t>
        </is>
      </c>
      <c r="AN15" s="2" t="n">
        <v>0.333</v>
      </c>
      <c r="AO15" s="2" t="inlineStr"/>
      <c r="AP15" s="2" t="inlineStr">
        <is>
          <t>ff_siwis</t>
        </is>
      </c>
      <c r="AQ15" s="2" t="n">
        <v>0.92</v>
      </c>
      <c r="AR15" s="2" t="n">
        <v>0.92</v>
      </c>
      <c r="AS15" s="2" t="n">
        <v>80</v>
      </c>
      <c r="AT15" s="2" t="n">
        <v>35</v>
      </c>
      <c r="AU15" s="2" t="n">
        <v>8</v>
      </c>
      <c r="AV15" s="2" t="inlineStr"/>
      <c r="AW15" t="inlineStr">
        <is>
          <t>narrateur|Papa rend le jaune, après le grand saut.
enfant-m|Vous l'avez gardé, pour moi.
papa|Et toi, tu as sauté.
maman|Bravo, Raphaël.
maman|Le chapeau te revient.
narrateur|Il le remet, un peu de travers, puis droit.
narrateur|Une goutte de sel a séché sur le bois.
narrateur|La maison sent encore le linge chaud.
narrateur|Une lumière dorée s'en va, tout doux.</t>
        </is>
      </c>
    </row>
    <row r="16">
      <c r="A16" s="2" t="inlineStr">
        <is>
          <t>CHK_T0001_P0001_T0002_P0002</t>
        </is>
      </c>
      <c r="B16" s="5" t="inlineStr">
        <is>
          <t>passage</t>
        </is>
      </c>
      <c r="C16" s="2" t="inlineStr">
        <is>
          <t>brA2</t>
        </is>
      </c>
      <c r="D16" s="2" t="inlineStr">
        <is>
          <t>DIF.ENE.001</t>
        </is>
      </c>
      <c r="E16" s="2" t="inlineStr">
        <is>
          <t>Raphaël arrive au bac, le chapeau trop grand. Le sable du bac est chaud, un peu rêche. Je saute dedans ! Il saute, et l'aile jaune se remplit de grains. On dirait un seau, ton chapeau. Il est lourd, maintenant. Vide-le tout doux, pas en courant. Il penche l'aile, et l'or retombe. Un grain reste coincé dans la paille. Encore un saut ? Le bac t'attend, le chapeau aussi. Le jaune brille au fond du bac, tout petit.</t>
        </is>
      </c>
      <c r="F16" s="2" t="inlineStr">
        <is>
          <t>Raphaël arrive au bac, le chapeau trop grand. Le sable du bac est chaud, un peu rêche. Je saute dedans ! Il saute, et l'aile jaune se remplit de grains. On dirait un seau, ton chapeau. Il est lourd, maintenant. Vide-le tout doux, pas en courant. Il penche l'aile, et l'or retombe. Un grain reste coincé dans la paille. Encore un saut ? Le bac t'attend, le chapeau aussi. Le jaune brille au fond du bac, tout petit.</t>
        </is>
      </c>
      <c r="G16" s="2" t="inlineStr">
        <is>
          <t>Au bac, Lina ouvre le livre. Le camarade tourne, puis s'assoit. Cette &lt;emphasis&gt;énergie&lt;/emphasis&gt; n'est pas une faute. On peut jouer ou attendre. Maman dit : je suis là. Cette énergie n'est pas une faute. On peut jouer ou attendre. On peut jouer ensemble. [pause]</t>
        </is>
      </c>
      <c r="H16" s="2" t="inlineStr"/>
      <c r="I16" s="2" t="inlineStr"/>
      <c r="J16" s="2" t="inlineStr">
        <is>
          <t>Oui, c'est la bonne réponse.</t>
        </is>
      </c>
      <c r="K16" s="2" t="inlineStr">
        <is>
          <t>Tu étais presque.</t>
        </is>
      </c>
      <c r="L16" s="2" t="inlineStr"/>
      <c r="M16" s="2" t="inlineStr"/>
      <c r="N16" s="2" t="inlineStr"/>
      <c r="O16" s="2" t="inlineStr"/>
      <c r="P16" s="2" t="inlineStr"/>
      <c r="Q16" s="2" t="inlineStr"/>
      <c r="R16" s="2" t="inlineStr"/>
      <c r="S16" s="2" t="inlineStr"/>
      <c r="T16" s="2" t="n">
        <v>0</v>
      </c>
      <c r="U16" s="2" t="inlineStr">
        <is>
          <t>non</t>
        </is>
      </c>
      <c r="V16" s="2" t="inlineStr">
        <is>
          <t>play</t>
        </is>
      </c>
      <c r="W16" s="2" t="inlineStr">
        <is>
          <t>fr-FR</t>
        </is>
      </c>
      <c r="X16" s="2" t="inlineStr">
        <is>
          <t>fr_FR-siwis-medium</t>
        </is>
      </c>
      <c r="Y16" s="2" t="n">
        <v>148</v>
      </c>
      <c r="Z16" s="2" t="inlineStr">
        <is>
          <t>medium</t>
        </is>
      </c>
      <c r="AA16" s="2" t="n">
        <v>0.96</v>
      </c>
      <c r="AB16" s="2" t="n">
        <v>1.22</v>
      </c>
      <c r="AC16" s="2" t="inlineStr">
        <is>
          <t>medium</t>
        </is>
      </c>
      <c r="AD16" s="2" t="inlineStr">
        <is>
          <t>medium</t>
        </is>
      </c>
      <c r="AE16" s="2" t="inlineStr"/>
      <c r="AF16" s="2" t="inlineStr">
        <is>
          <t>medium</t>
        </is>
      </c>
      <c r="AG16" s="2" t="n">
        <v>0</v>
      </c>
      <c r="AH16" s="2" t="inlineStr">
        <is>
          <t>énergie</t>
        </is>
      </c>
      <c r="AI16" s="2" t="n">
        <v>200</v>
      </c>
      <c r="AJ16" s="2" t="n">
        <v>450</v>
      </c>
      <c r="AK16" s="2" t="n">
        <v>280</v>
      </c>
      <c r="AL16" s="2" t="inlineStr">
        <is>
          <t>calm</t>
        </is>
      </c>
      <c r="AM16" s="2" t="inlineStr">
        <is>
          <t>level</t>
        </is>
      </c>
      <c r="AN16" s="2" t="n">
        <v>0.333</v>
      </c>
      <c r="AO16" s="2" t="inlineStr"/>
      <c r="AP16" s="2" t="inlineStr">
        <is>
          <t>ff_siwis</t>
        </is>
      </c>
      <c r="AQ16" s="2" t="n">
        <v>0.96</v>
      </c>
      <c r="AR16" s="2" t="n">
        <v>0.96</v>
      </c>
      <c r="AS16" s="2" t="n">
        <v>100</v>
      </c>
      <c r="AT16" s="2" t="n">
        <v>50</v>
      </c>
      <c r="AU16" s="2" t="n">
        <v>8</v>
      </c>
      <c r="AV16" s="2" t="inlineStr"/>
      <c r="AW16" t="inlineStr">
        <is>
          <t>narrateur|Raphaël arrive au bac, le chapeau trop grand.
narrateur|Le sable du bac est chaud, un peu rêche.
enfant-m|Je saute dedans !
narrateur|Il saute, et l'aile jaune se remplit de grains.
maman|On dirait un seau, ton chapeau.
enfant-m|Il est lourd, maintenant.
papa|Vide-le tout doux, pas en courant.
narrateur|Il penche l'aile, et l'or retombe.
narrateur|Un grain reste coincé dans la paille.
enfant-m|Encore un saut ?
maman|Le bac t'attend, le chapeau aussi.
narrateur|Le jaune brille au fond du bac, tout petit.</t>
        </is>
      </c>
      <c r="AX16" t="inlineStr">
        <is>
          <t>sable</t>
        </is>
      </c>
    </row>
    <row r="17">
      <c r="A17" s="2" t="inlineStr">
        <is>
          <t>CHK_T0001_P0001_T0002_P0002_T0003_P0000</t>
        </is>
      </c>
      <c r="B17" s="4" t="inlineStr">
        <is>
          <t>transition_question</t>
        </is>
      </c>
      <c r="C17" s="2" t="inlineStr">
        <is>
          <t>ch3A2</t>
        </is>
      </c>
      <c r="D17" s="2" t="inlineStr">
        <is>
          <t>DIF.ENE.001</t>
        </is>
      </c>
      <c r="E17" s="2" t="inlineStr">
        <is>
          <t>Le chapeau jaune bouge encore dans le bac. Tu le tiens, tu attends, ou tu le donnes ? Le vent écoute, lui aussi.</t>
        </is>
      </c>
      <c r="F17" s="2" t="inlineStr">
        <is>
          <t>Le chapeau jaune bouge encore dans le bac. Tu le tiens, tu attends, ou tu le donnes ? Le vent écoute, lui aussi.</t>
        </is>
      </c>
      <c r="G17" s="2" t="inlineStr">
        <is>
          <t>On peut prendre rouge, bleu, ou vert. [pause]</t>
        </is>
      </c>
      <c r="H17" s="2" t="inlineStr"/>
      <c r="I17" s="2" t="inlineStr"/>
      <c r="J17" s="2" t="inlineStr">
        <is>
          <t>Oui, c'est la bonne réponse.</t>
        </is>
      </c>
      <c r="K17" s="2" t="inlineStr">
        <is>
          <t>Tu étais presque.</t>
        </is>
      </c>
      <c r="L17" s="2" t="inlineStr"/>
      <c r="M17" s="2" t="inlineStr">
        <is>
          <t>je le tiens</t>
        </is>
      </c>
      <c r="N17" s="2" t="inlineStr">
        <is>
          <t>CHK_T0001_P0001_T0002_P0002_T0003_P0001</t>
        </is>
      </c>
      <c r="O17" s="2" t="inlineStr">
        <is>
          <t>j'attends</t>
        </is>
      </c>
      <c r="P17" s="2" t="inlineStr">
        <is>
          <t>CHK_T0001_P0001_T0002_P0002_T0003_P0002</t>
        </is>
      </c>
      <c r="Q17" s="2" t="inlineStr">
        <is>
          <t>je le donne</t>
        </is>
      </c>
      <c r="R17" s="2" t="inlineStr">
        <is>
          <t>CHK_T0001_P0001_T0002_P0002_T0003_P0003</t>
        </is>
      </c>
      <c r="S17" s="2" t="inlineStr">
        <is>
          <t>CHK_T0001_P0001_T0002_P0002_T0003_P0001</t>
        </is>
      </c>
      <c r="T17" s="2" t="n">
        <v>3000</v>
      </c>
      <c r="U17" s="2" t="inlineStr">
        <is>
          <t>oui</t>
        </is>
      </c>
      <c r="V17" s="2" t="inlineStr">
        <is>
          <t>auto_default</t>
        </is>
      </c>
      <c r="W17" s="2" t="inlineStr">
        <is>
          <t>fr-FR</t>
        </is>
      </c>
      <c r="X17" s="2" t="inlineStr">
        <is>
          <t>fr_FR-siwis-medium</t>
        </is>
      </c>
      <c r="Y17" s="2" t="n">
        <v>133</v>
      </c>
      <c r="Z17" s="2" t="inlineStr">
        <is>
          <t>medium</t>
        </is>
      </c>
      <c r="AA17" s="2" t="n">
        <v>0.91</v>
      </c>
      <c r="AB17" s="2" t="n">
        <v>1.22</v>
      </c>
      <c r="AC17" s="2" t="inlineStr">
        <is>
          <t>medium</t>
        </is>
      </c>
      <c r="AD17" s="2" t="inlineStr">
        <is>
          <t>medium</t>
        </is>
      </c>
      <c r="AE17" s="2" t="inlineStr"/>
      <c r="AF17" s="2" t="inlineStr">
        <is>
          <t>medium</t>
        </is>
      </c>
      <c r="AG17" s="2" t="n">
        <v>0</v>
      </c>
      <c r="AH17" s="2" t="inlineStr"/>
      <c r="AI17" s="2" t="n">
        <v>200</v>
      </c>
      <c r="AJ17" s="2" t="n">
        <v>500</v>
      </c>
      <c r="AK17" s="2" t="n">
        <v>280</v>
      </c>
      <c r="AL17" s="2" t="inlineStr">
        <is>
          <t>warm</t>
        </is>
      </c>
      <c r="AM17" s="2" t="inlineStr">
        <is>
          <t>rise</t>
        </is>
      </c>
      <c r="AN17" s="2" t="n">
        <v>0.333</v>
      </c>
      <c r="AO17" s="2" t="inlineStr"/>
      <c r="AP17" s="2" t="inlineStr">
        <is>
          <t>ff_siwis</t>
        </is>
      </c>
      <c r="AQ17" s="2" t="n">
        <v>0.91</v>
      </c>
      <c r="AR17" s="2" t="n">
        <v>0.91</v>
      </c>
      <c r="AS17" s="2" t="n">
        <v>100</v>
      </c>
      <c r="AT17" s="2" t="n">
        <v>50</v>
      </c>
      <c r="AU17" s="2" t="n">
        <v>8</v>
      </c>
      <c r="AV17" s="2" t="inlineStr">
        <is>
          <t>prompt réécrit pour coller aux options</t>
        </is>
      </c>
      <c r="AW17" t="inlineStr">
        <is>
          <t>narrateur|Le chapeau jaune bouge encore dans le bac.
maman|Tu le tiens, tu attends, ou tu le donnes ?
papa|Le vent écoute, lui aussi.</t>
        </is>
      </c>
    </row>
    <row r="18">
      <c r="A18" s="2" t="inlineStr">
        <is>
          <t>CHK_T0001_P0001_T0002_P0002_T0003_P0001</t>
        </is>
      </c>
      <c r="B18" s="5" t="inlineStr">
        <is>
          <t>passage</t>
        </is>
      </c>
      <c r="C18" s="2" t="inlineStr">
        <is>
          <t>endA2X</t>
        </is>
      </c>
      <c r="D18" s="2" t="inlineStr">
        <is>
          <t>DIF.ENE.001</t>
        </is>
      </c>
      <c r="E18" s="2" t="inlineStr">
        <is>
          <t>Je le tiens. Raphaël serre la paille, tout contre le crâne. Il plaque le chapeau, et saute au bord du bac. L'aile jaune ne se remplit plus. Mes mains l'ont tenu. Le sable est resté en bas. Le sable d'or ne vole plus.</t>
        </is>
      </c>
      <c r="F18" s="2" t="inlineStr">
        <is>
          <t>Je le tiens. Raphaël serre la paille, tout contre le crâne. Il plaque le chapeau, et saute au bord du bac. L'aile jaune ne se remplit plus. Mes mains l'ont tenu. Le sable est resté en bas. Le sable d'or ne vole plus.</t>
        </is>
      </c>
      <c r="G18" s="2" t="inlineStr">
        <is>
          <t>Avec rouge. Après le livre. Près de le bac à sable. Lina s'arrête. Une feuille tombe. Lina boit une gorgée d'eau. Cette &lt;emphasis&gt;énergie&lt;/emphasis&gt; n'est pas une faute. On peut jouer ou attendre. On joue, ou on attend. On peut demander à un adulte. Lina dit merci à maman. [pause]</t>
        </is>
      </c>
      <c r="H18" s="2" t="inlineStr"/>
      <c r="I18" s="2" t="inlineStr"/>
      <c r="J18" s="2" t="inlineStr">
        <is>
          <t>Oui, c'est la bonne réponse.</t>
        </is>
      </c>
      <c r="K18" s="2" t="inlineStr">
        <is>
          <t>Tu étais presque.</t>
        </is>
      </c>
      <c r="L18" s="2" t="inlineStr"/>
      <c r="M18" s="2" t="inlineStr"/>
      <c r="N18" s="2" t="inlineStr"/>
      <c r="O18" s="2" t="inlineStr"/>
      <c r="P18" s="2" t="inlineStr"/>
      <c r="Q18" s="2" t="inlineStr"/>
      <c r="R18" s="2" t="inlineStr"/>
      <c r="S18" s="2" t="inlineStr"/>
      <c r="T18" s="2" t="n">
        <v>0</v>
      </c>
      <c r="U18" s="2" t="inlineStr">
        <is>
          <t>non</t>
        </is>
      </c>
      <c r="V18" s="2" t="inlineStr">
        <is>
          <t>play</t>
        </is>
      </c>
      <c r="W18" s="2" t="inlineStr">
        <is>
          <t>fr-FR</t>
        </is>
      </c>
      <c r="X18" s="2" t="inlineStr">
        <is>
          <t>fr_FR-siwis-medium</t>
        </is>
      </c>
      <c r="Y18" s="2" t="n">
        <v>148</v>
      </c>
      <c r="Z18" s="2" t="inlineStr">
        <is>
          <t>medium</t>
        </is>
      </c>
      <c r="AA18" s="2" t="n">
        <v>0.96</v>
      </c>
      <c r="AB18" s="2" t="n">
        <v>1.22</v>
      </c>
      <c r="AC18" s="2" t="inlineStr">
        <is>
          <t>medium</t>
        </is>
      </c>
      <c r="AD18" s="2" t="inlineStr">
        <is>
          <t>medium</t>
        </is>
      </c>
      <c r="AE18" s="2" t="inlineStr"/>
      <c r="AF18" s="2" t="inlineStr">
        <is>
          <t>medium</t>
        </is>
      </c>
      <c r="AG18" s="2" t="n">
        <v>0</v>
      </c>
      <c r="AH18" s="2" t="inlineStr">
        <is>
          <t>énergie</t>
        </is>
      </c>
      <c r="AI18" s="2" t="n">
        <v>200</v>
      </c>
      <c r="AJ18" s="2" t="n">
        <v>450</v>
      </c>
      <c r="AK18" s="2" t="n">
        <v>280</v>
      </c>
      <c r="AL18" s="2" t="inlineStr">
        <is>
          <t>calm</t>
        </is>
      </c>
      <c r="AM18" s="2" t="inlineStr">
        <is>
          <t>level</t>
        </is>
      </c>
      <c r="AN18" s="2" t="n">
        <v>0.333</v>
      </c>
      <c r="AO18" s="2" t="inlineStr"/>
      <c r="AP18" s="2" t="inlineStr">
        <is>
          <t>ff_siwis</t>
        </is>
      </c>
      <c r="AQ18" s="2" t="n">
        <v>0.96</v>
      </c>
      <c r="AR18" s="2" t="n">
        <v>0.96</v>
      </c>
      <c r="AS18" s="2" t="n">
        <v>100</v>
      </c>
      <c r="AT18" s="2" t="n">
        <v>50</v>
      </c>
      <c r="AU18" s="2" t="n">
        <v>8</v>
      </c>
      <c r="AV18" s="2" t="inlineStr"/>
      <c r="AW18" t="inlineStr">
        <is>
          <t>enfant-m|Je le tiens.
narrateur|Raphaël serre la paille, tout contre le crâne.
narrateur|Il plaque le chapeau, et saute au bord du bac.
narrateur|L'aile jaune ne se remplit plus.
enfant-m|Mes mains l'ont tenu.
maman|Le sable est resté en bas.
narrateur|Le sable d'or ne vole plus.</t>
        </is>
      </c>
    </row>
    <row r="19">
      <c r="A19" s="2" t="inlineStr">
        <is>
          <t>CHK_T0001_P0001_T0002_P0002_T0003_P0001_F0001</t>
        </is>
      </c>
      <c r="B19" s="7" t="inlineStr">
        <is>
          <t>passage_fin</t>
        </is>
      </c>
      <c r="C19" s="2" t="inlineStr">
        <is>
          <t>endA2X</t>
        </is>
      </c>
      <c r="D19" s="2" t="inlineStr">
        <is>
          <t>DIF.ENE.001</t>
        </is>
      </c>
      <c r="E19" s="2" t="inlineStr">
        <is>
          <t>Un grain d'or reste dans la paille. J'ai sauté, avec. Bravo, Raphaël. Le chapeau jaune est encore à toi. Ils restent un peu dans le bac, sans courir. Merci d'avoir tenu l'aile. Une goutte de sel a séché sur le bois. Une mouette crie, plus loin, tout bas. La paille chaude reste dans ses cheveux.</t>
        </is>
      </c>
      <c r="F19" s="2" t="inlineStr">
        <is>
          <t>Un grain d'or reste dans la paille. J'ai sauté, avec. Bravo, Raphaël. Le chapeau jaune est encore à toi. Ils restent un peu dans le bac, sans courir. Merci d'avoir tenu l'aile. Une goutte de sel a séché sur le bois. Une mouette crie, plus loin, tout bas. La paille chaude reste dans ses cheveux.</t>
        </is>
      </c>
      <c r="G19" s="2" t="inlineStr">
        <is>
          <t>&lt;lower-pitch&gt;&lt;soft&gt;L'histoire est finie.&lt;/soft&gt;&lt;/lower-pitch&gt; [pause]</t>
        </is>
      </c>
      <c r="H19" s="2" t="inlineStr"/>
      <c r="I19" s="2" t="inlineStr"/>
      <c r="J19" s="2" t="inlineStr">
        <is>
          <t>Oui, c'est la bonne réponse.</t>
        </is>
      </c>
      <c r="K19" s="2" t="inlineStr">
        <is>
          <t>Tu étais presque.</t>
        </is>
      </c>
      <c r="L19" s="2" t="inlineStr"/>
      <c r="M19" s="2" t="inlineStr"/>
      <c r="N19" s="2" t="inlineStr"/>
      <c r="O19" s="2" t="inlineStr"/>
      <c r="P19" s="2" t="inlineStr"/>
      <c r="Q19" s="2" t="inlineStr"/>
      <c r="R19" s="2" t="inlineStr"/>
      <c r="S19" s="2" t="inlineStr"/>
      <c r="T19" s="2" t="n">
        <v>0</v>
      </c>
      <c r="U19" s="2" t="inlineStr">
        <is>
          <t>non</t>
        </is>
      </c>
      <c r="V19" s="2" t="inlineStr">
        <is>
          <t>play</t>
        </is>
      </c>
      <c r="W19" s="2" t="inlineStr">
        <is>
          <t>fr-FR</t>
        </is>
      </c>
      <c r="X19" s="2" t="inlineStr">
        <is>
          <t>fr_FR-siwis-medium</t>
        </is>
      </c>
      <c r="Y19" s="2" t="n">
        <v>136</v>
      </c>
      <c r="Z19" s="2" t="inlineStr">
        <is>
          <t>medium</t>
        </is>
      </c>
      <c r="AA19" s="2" t="n">
        <v>0.92</v>
      </c>
      <c r="AB19" s="2" t="n">
        <v>1.22</v>
      </c>
      <c r="AC19" s="2" t="inlineStr">
        <is>
          <t>low</t>
        </is>
      </c>
      <c r="AD19" s="2" t="inlineStr">
        <is>
          <t>low</t>
        </is>
      </c>
      <c r="AE19" s="2" t="inlineStr">
        <is>
          <t>lower-pitch</t>
        </is>
      </c>
      <c r="AF19" s="2" t="inlineStr">
        <is>
          <t>soft</t>
        </is>
      </c>
      <c r="AG19" s="2" t="n">
        <v>-2</v>
      </c>
      <c r="AH19" s="2" t="inlineStr"/>
      <c r="AI19" s="2" t="n">
        <v>200</v>
      </c>
      <c r="AJ19" s="2" t="n">
        <v>600</v>
      </c>
      <c r="AK19" s="2" t="n">
        <v>280</v>
      </c>
      <c r="AL19" s="2" t="inlineStr">
        <is>
          <t>calm</t>
        </is>
      </c>
      <c r="AM19" s="2" t="inlineStr">
        <is>
          <t>fall</t>
        </is>
      </c>
      <c r="AN19" s="2" t="n">
        <v>0.333</v>
      </c>
      <c r="AO19" s="2" t="inlineStr"/>
      <c r="AP19" s="2" t="inlineStr">
        <is>
          <t>ff_siwis</t>
        </is>
      </c>
      <c r="AQ19" s="2" t="n">
        <v>0.92</v>
      </c>
      <c r="AR19" s="2" t="n">
        <v>0.92</v>
      </c>
      <c r="AS19" s="2" t="n">
        <v>80</v>
      </c>
      <c r="AT19" s="2" t="n">
        <v>35</v>
      </c>
      <c r="AU19" s="2" t="n">
        <v>8</v>
      </c>
      <c r="AV19" s="2" t="inlineStr"/>
      <c r="AW19" t="inlineStr">
        <is>
          <t>narrateur|Un grain d'or reste dans la paille.
enfant-m|J'ai sauté, avec.
papa|Bravo, Raphaël.
maman|Le chapeau jaune est encore à toi.
narrateur|Ils restent un peu dans le bac, sans courir.
papa|Merci d'avoir tenu l'aile.
narrateur|Une goutte de sel a séché sur le bois.
narrateur|Une mouette crie, plus loin, tout bas.
narrateur|La paille chaude reste dans ses cheveux.</t>
        </is>
      </c>
    </row>
    <row r="20">
      <c r="A20" s="2" t="inlineStr">
        <is>
          <t>CHK_T0001_P0001_T0002_P0002_T0003_P0002</t>
        </is>
      </c>
      <c r="B20" s="5" t="inlineStr">
        <is>
          <t>passage</t>
        </is>
      </c>
      <c r="C20" s="2" t="inlineStr">
        <is>
          <t>endA2Y</t>
        </is>
      </c>
      <c r="D20" s="2" t="inlineStr">
        <is>
          <t>DIF.ENE.001</t>
        </is>
      </c>
      <c r="E20" s="2" t="inlineStr">
        <is>
          <t>J'attends. Raphaël s'arrête dans le bac, le souffle encore haut. Il s'assoit au bord du bac, l'aile à plat. Un grain roule, puis plus rien. Le bac s'est tu. Tu peux sauter, tout petit. Il saute, et le chapeau reste sur les genoux d'abord.</t>
        </is>
      </c>
      <c r="F20" s="2" t="inlineStr">
        <is>
          <t>J'attends. Raphaël s'arrête dans le bac, le souffle encore haut. Il s'assoit au bord du bac, l'aile à plat. Un grain roule, puis plus rien. Le bac s'est tu. Tu peux sauter, tout petit. Il saute, et le chapeau reste sur les genoux d'abord.</t>
        </is>
      </c>
      <c r="G20" s="2" t="inlineStr">
        <is>
          <t>Lina range le livre. bleu reste près de le bac à sable. Le vent est doux. Lina dit : j'ai appris. Cette &lt;emphasis&gt;énergie&lt;/emphasis&gt; n'est pas une faute. On peut jouer ou attendre. On joue, ou on attend. On peut demander à un adulte. Lina dit merci à maman. [pause]</t>
        </is>
      </c>
      <c r="H20" s="2" t="inlineStr"/>
      <c r="I20" s="2" t="inlineStr"/>
      <c r="J20" s="2" t="inlineStr">
        <is>
          <t>Oui, c'est la bonne réponse.</t>
        </is>
      </c>
      <c r="K20" s="2" t="inlineStr">
        <is>
          <t>Tu étais presque.</t>
        </is>
      </c>
      <c r="L20" s="2" t="inlineStr"/>
      <c r="M20" s="2" t="inlineStr"/>
      <c r="N20" s="2" t="inlineStr"/>
      <c r="O20" s="2" t="inlineStr"/>
      <c r="P20" s="2" t="inlineStr"/>
      <c r="Q20" s="2" t="inlineStr"/>
      <c r="R20" s="2" t="inlineStr"/>
      <c r="S20" s="2" t="inlineStr"/>
      <c r="T20" s="2" t="n">
        <v>0</v>
      </c>
      <c r="U20" s="2" t="inlineStr">
        <is>
          <t>non</t>
        </is>
      </c>
      <c r="V20" s="2" t="inlineStr">
        <is>
          <t>play</t>
        </is>
      </c>
      <c r="W20" s="2" t="inlineStr">
        <is>
          <t>fr-FR</t>
        </is>
      </c>
      <c r="X20" s="2" t="inlineStr">
        <is>
          <t>fr_FR-siwis-medium</t>
        </is>
      </c>
      <c r="Y20" s="2" t="n">
        <v>148</v>
      </c>
      <c r="Z20" s="2" t="inlineStr">
        <is>
          <t>medium</t>
        </is>
      </c>
      <c r="AA20" s="2" t="n">
        <v>0.96</v>
      </c>
      <c r="AB20" s="2" t="n">
        <v>1.22</v>
      </c>
      <c r="AC20" s="2" t="inlineStr">
        <is>
          <t>medium</t>
        </is>
      </c>
      <c r="AD20" s="2" t="inlineStr">
        <is>
          <t>medium</t>
        </is>
      </c>
      <c r="AE20" s="2" t="inlineStr"/>
      <c r="AF20" s="2" t="inlineStr">
        <is>
          <t>medium</t>
        </is>
      </c>
      <c r="AG20" s="2" t="n">
        <v>0</v>
      </c>
      <c r="AH20" s="2" t="inlineStr">
        <is>
          <t>énergie</t>
        </is>
      </c>
      <c r="AI20" s="2" t="n">
        <v>200</v>
      </c>
      <c r="AJ20" s="2" t="n">
        <v>450</v>
      </c>
      <c r="AK20" s="2" t="n">
        <v>280</v>
      </c>
      <c r="AL20" s="2" t="inlineStr">
        <is>
          <t>calm</t>
        </is>
      </c>
      <c r="AM20" s="2" t="inlineStr">
        <is>
          <t>level</t>
        </is>
      </c>
      <c r="AN20" s="2" t="n">
        <v>0.333</v>
      </c>
      <c r="AO20" s="2" t="inlineStr"/>
      <c r="AP20" s="2" t="inlineStr">
        <is>
          <t>ff_siwis</t>
        </is>
      </c>
      <c r="AQ20" s="2" t="n">
        <v>0.96</v>
      </c>
      <c r="AR20" s="2" t="n">
        <v>0.96</v>
      </c>
      <c r="AS20" s="2" t="n">
        <v>100</v>
      </c>
      <c r="AT20" s="2" t="n">
        <v>50</v>
      </c>
      <c r="AU20" s="2" t="n">
        <v>8</v>
      </c>
      <c r="AV20" s="2" t="inlineStr"/>
      <c r="AW20" t="inlineStr">
        <is>
          <t>enfant-m|J'attends.
narrateur|Raphaël s'arrête dans le bac, le souffle encore haut.
narrateur|Il s'assoit au bord du bac, l'aile à plat.
narrateur|Un grain roule, puis plus rien.
enfant-m|Le bac s'est tu.
maman|Tu peux sauter, tout petit.
narrateur|Il saute, et le chapeau reste sur les genoux d'abord.</t>
        </is>
      </c>
    </row>
    <row r="21">
      <c r="A21" s="2" t="inlineStr">
        <is>
          <t>CHK_T0001_P0001_T0002_P0002_T0003_P0002_F0001</t>
        </is>
      </c>
      <c r="B21" s="7" t="inlineStr">
        <is>
          <t>passage_fin</t>
        </is>
      </c>
      <c r="C21" s="2" t="inlineStr">
        <is>
          <t>endA2Y</t>
        </is>
      </c>
      <c r="D21" s="2" t="inlineStr">
        <is>
          <t>DIF.ENE.001</t>
        </is>
      </c>
      <c r="E21" s="2" t="inlineStr">
        <is>
          <t>Le bac garde un rond d'ombre jaune. J'ai attendu le vent. Puis tu as sauté, tout simple. Merci d'avoir pris le temps. Le chapeau jaune est calme, maintenant. Une goutte de sel a séché sur le bois. Le sel pique encore un peu le nez. Le bac ne bouge plus, ou presque.</t>
        </is>
      </c>
      <c r="F21" s="2" t="inlineStr">
        <is>
          <t>Le bac garde un rond d'ombre jaune. J'ai attendu le vent. Puis tu as sauté, tout simple. Merci d'avoir pris le temps. Le chapeau jaune est calme, maintenant. Une goutte de sel a séché sur le bois. Le sel pique encore un peu le nez. Le bac ne bouge plus, ou presque.</t>
        </is>
      </c>
      <c r="G21" s="2" t="inlineStr">
        <is>
          <t>&lt;lower-pitch&gt;&lt;soft&gt;L'histoire est finie.&lt;/soft&gt;&lt;/lower-pitch&gt; [pause]</t>
        </is>
      </c>
      <c r="H21" s="2" t="inlineStr"/>
      <c r="I21" s="2" t="inlineStr"/>
      <c r="J21" s="2" t="inlineStr">
        <is>
          <t>Oui, c'est la bonne réponse.</t>
        </is>
      </c>
      <c r="K21" s="2" t="inlineStr">
        <is>
          <t>Tu étais presque.</t>
        </is>
      </c>
      <c r="L21" s="2" t="inlineStr"/>
      <c r="M21" s="2" t="inlineStr"/>
      <c r="N21" s="2" t="inlineStr"/>
      <c r="O21" s="2" t="inlineStr"/>
      <c r="P21" s="2" t="inlineStr"/>
      <c r="Q21" s="2" t="inlineStr"/>
      <c r="R21" s="2" t="inlineStr"/>
      <c r="S21" s="2" t="inlineStr"/>
      <c r="T21" s="2" t="n">
        <v>0</v>
      </c>
      <c r="U21" s="2" t="inlineStr">
        <is>
          <t>non</t>
        </is>
      </c>
      <c r="V21" s="2" t="inlineStr">
        <is>
          <t>play</t>
        </is>
      </c>
      <c r="W21" s="2" t="inlineStr">
        <is>
          <t>fr-FR</t>
        </is>
      </c>
      <c r="X21" s="2" t="inlineStr">
        <is>
          <t>fr_FR-siwis-medium</t>
        </is>
      </c>
      <c r="Y21" s="2" t="n">
        <v>136</v>
      </c>
      <c r="Z21" s="2" t="inlineStr">
        <is>
          <t>medium</t>
        </is>
      </c>
      <c r="AA21" s="2" t="n">
        <v>0.92</v>
      </c>
      <c r="AB21" s="2" t="n">
        <v>1.22</v>
      </c>
      <c r="AC21" s="2" t="inlineStr">
        <is>
          <t>low</t>
        </is>
      </c>
      <c r="AD21" s="2" t="inlineStr">
        <is>
          <t>low</t>
        </is>
      </c>
      <c r="AE21" s="2" t="inlineStr">
        <is>
          <t>lower-pitch</t>
        </is>
      </c>
      <c r="AF21" s="2" t="inlineStr">
        <is>
          <t>soft</t>
        </is>
      </c>
      <c r="AG21" s="2" t="n">
        <v>-2</v>
      </c>
      <c r="AH21" s="2" t="inlineStr"/>
      <c r="AI21" s="2" t="n">
        <v>200</v>
      </c>
      <c r="AJ21" s="2" t="n">
        <v>600</v>
      </c>
      <c r="AK21" s="2" t="n">
        <v>280</v>
      </c>
      <c r="AL21" s="2" t="inlineStr">
        <is>
          <t>calm</t>
        </is>
      </c>
      <c r="AM21" s="2" t="inlineStr">
        <is>
          <t>fall</t>
        </is>
      </c>
      <c r="AN21" s="2" t="n">
        <v>0.333</v>
      </c>
      <c r="AO21" s="2" t="inlineStr"/>
      <c r="AP21" s="2" t="inlineStr">
        <is>
          <t>ff_siwis</t>
        </is>
      </c>
      <c r="AQ21" s="2" t="n">
        <v>0.92</v>
      </c>
      <c r="AR21" s="2" t="n">
        <v>0.92</v>
      </c>
      <c r="AS21" s="2" t="n">
        <v>80</v>
      </c>
      <c r="AT21" s="2" t="n">
        <v>35</v>
      </c>
      <c r="AU21" s="2" t="n">
        <v>8</v>
      </c>
      <c r="AV21" s="2" t="inlineStr"/>
      <c r="AW21" t="inlineStr">
        <is>
          <t>narrateur|Le bac garde un rond d'ombre jaune.
enfant-m|J'ai attendu le vent.
maman|Puis tu as sauté, tout simple.
papa|Merci d'avoir pris le temps.
narrateur|Le chapeau jaune est calme, maintenant.
narrateur|Une goutte de sel a séché sur le bois.
narrateur|Le sel pique encore un peu le nez.
narrateur|Le bac ne bouge plus, ou presque.</t>
        </is>
      </c>
    </row>
    <row r="22">
      <c r="A22" s="2" t="inlineStr">
        <is>
          <t>CHK_T0001_P0001_T0002_P0002_T0003_P0003</t>
        </is>
      </c>
      <c r="B22" s="5" t="inlineStr">
        <is>
          <t>passage</t>
        </is>
      </c>
      <c r="C22" s="2" t="inlineStr">
        <is>
          <t>endA2Z</t>
        </is>
      </c>
      <c r="D22" s="2" t="inlineStr">
        <is>
          <t>DIF.ENE.001</t>
        </is>
      </c>
      <c r="E22" s="2" t="inlineStr">
        <is>
          <t>Je le donne. Raphaël tend le chapeau jaune, encore chaud. Maman prend le chapeau, hors du bac. Je saute sans lui ! Je le tiens au chaud. Il saute dans le sable, les cheveux au vent. Le bac est à toi, le chapeau à nous.</t>
        </is>
      </c>
      <c r="F22" s="2" t="inlineStr">
        <is>
          <t>Je le donne. Raphaël tend le chapeau jaune, encore chaud. Maman prend le chapeau, hors du bac. Je saute sans lui ! Je le tiens au chaud. Il saute dans le sable, les cheveux au vent. Le bac est à toi, le chapeau à nous.</t>
        </is>
      </c>
      <c r="G22" s="2" t="inlineStr">
        <is>
          <t>vert est là. le livre aussi. le bac à sable reste dans le souvenir. On attend son tour. Lina tend vert à papa. Cette &lt;emphasis&gt;énergie&lt;/emphasis&gt; n'est pas une faute. On peut jouer ou attendre. On joue, ou on attend. On peut demander à un adulte. Lina dit merci à maman. [pause]</t>
        </is>
      </c>
      <c r="H22" s="2" t="inlineStr"/>
      <c r="I22" s="2" t="inlineStr"/>
      <c r="J22" s="2" t="inlineStr">
        <is>
          <t>Oui, c'est la bonne réponse.</t>
        </is>
      </c>
      <c r="K22" s="2" t="inlineStr">
        <is>
          <t>Tu étais presque.</t>
        </is>
      </c>
      <c r="L22" s="2" t="inlineStr"/>
      <c r="M22" s="2" t="inlineStr"/>
      <c r="N22" s="2" t="inlineStr"/>
      <c r="O22" s="2" t="inlineStr"/>
      <c r="P22" s="2" t="inlineStr"/>
      <c r="Q22" s="2" t="inlineStr"/>
      <c r="R22" s="2" t="inlineStr"/>
      <c r="S22" s="2" t="inlineStr"/>
      <c r="T22" s="2" t="n">
        <v>0</v>
      </c>
      <c r="U22" s="2" t="inlineStr">
        <is>
          <t>non</t>
        </is>
      </c>
      <c r="V22" s="2" t="inlineStr">
        <is>
          <t>play</t>
        </is>
      </c>
      <c r="W22" s="2" t="inlineStr">
        <is>
          <t>fr-FR</t>
        </is>
      </c>
      <c r="X22" s="2" t="inlineStr">
        <is>
          <t>fr_FR-siwis-medium</t>
        </is>
      </c>
      <c r="Y22" s="2" t="n">
        <v>148</v>
      </c>
      <c r="Z22" s="2" t="inlineStr">
        <is>
          <t>medium</t>
        </is>
      </c>
      <c r="AA22" s="2" t="n">
        <v>0.96</v>
      </c>
      <c r="AB22" s="2" t="n">
        <v>1.22</v>
      </c>
      <c r="AC22" s="2" t="inlineStr">
        <is>
          <t>medium</t>
        </is>
      </c>
      <c r="AD22" s="2" t="inlineStr">
        <is>
          <t>medium</t>
        </is>
      </c>
      <c r="AE22" s="2" t="inlineStr"/>
      <c r="AF22" s="2" t="inlineStr">
        <is>
          <t>medium</t>
        </is>
      </c>
      <c r="AG22" s="2" t="n">
        <v>0</v>
      </c>
      <c r="AH22" s="2" t="inlineStr">
        <is>
          <t>énergie</t>
        </is>
      </c>
      <c r="AI22" s="2" t="n">
        <v>200</v>
      </c>
      <c r="AJ22" s="2" t="n">
        <v>450</v>
      </c>
      <c r="AK22" s="2" t="n">
        <v>280</v>
      </c>
      <c r="AL22" s="2" t="inlineStr">
        <is>
          <t>calm</t>
        </is>
      </c>
      <c r="AM22" s="2" t="inlineStr">
        <is>
          <t>level</t>
        </is>
      </c>
      <c r="AN22" s="2" t="n">
        <v>0.333</v>
      </c>
      <c r="AO22" s="2" t="inlineStr"/>
      <c r="AP22" s="2" t="inlineStr">
        <is>
          <t>ff_siwis</t>
        </is>
      </c>
      <c r="AQ22" s="2" t="n">
        <v>0.96</v>
      </c>
      <c r="AR22" s="2" t="n">
        <v>0.96</v>
      </c>
      <c r="AS22" s="2" t="n">
        <v>100</v>
      </c>
      <c r="AT22" s="2" t="n">
        <v>50</v>
      </c>
      <c r="AU22" s="2" t="n">
        <v>8</v>
      </c>
      <c r="AV22" s="2" t="inlineStr"/>
      <c r="AW22" t="inlineStr">
        <is>
          <t>enfant-m|Je le donne.
narrateur|Raphaël tend le chapeau jaune, encore chaud.
narrateur|Maman prend le chapeau, hors du bac.
enfant-m|Je saute sans lui !
maman|Je le tiens au chaud.
narrateur|Il saute dans le sable, les cheveux au vent.
papa|Le bac est à toi, le chapeau à nous.</t>
        </is>
      </c>
    </row>
    <row r="23">
      <c r="A23" s="2" t="inlineStr">
        <is>
          <t>CHK_T0001_P0001_T0002_P0002_T0003_P0003_F0001</t>
        </is>
      </c>
      <c r="B23" s="7" t="inlineStr">
        <is>
          <t>passage_fin</t>
        </is>
      </c>
      <c r="C23" s="2" t="inlineStr">
        <is>
          <t>endA2Z</t>
        </is>
      </c>
      <c r="D23" s="2" t="inlineStr">
        <is>
          <t>DIF.ENE.001</t>
        </is>
      </c>
      <c r="E23" s="2" t="inlineStr">
        <is>
          <t>Le chapeau sèche dans les mains de maman. Vous l'avez gardé, pour moi. Et toi, tu as sauté. Bravo, Raphaël. Le chapeau te revient. Il le remet, un peu de travers, puis droit. Une goutte de sel a séché sur le bois. La maison sent encore le linge chaud. Une lumière dorée s'en va, tout doux.</t>
        </is>
      </c>
      <c r="F23" s="2" t="inlineStr">
        <is>
          <t>Le chapeau sèche dans les mains de maman. Vous l'avez gardé, pour moi. Et toi, tu as sauté. Bravo, Raphaël. Le chapeau te revient. Il le remet, un peu de travers, puis droit. Une goutte de sel a séché sur le bois. La maison sent encore le linge chaud. Une lumière dorée s'en va, tout doux.</t>
        </is>
      </c>
      <c r="G23" s="2" t="inlineStr">
        <is>
          <t>&lt;lower-pitch&gt;&lt;soft&gt;L'histoire est finie.&lt;/soft&gt;&lt;/lower-pitch&gt; [pause]</t>
        </is>
      </c>
      <c r="H23" s="2" t="inlineStr"/>
      <c r="I23" s="2" t="inlineStr"/>
      <c r="J23" s="2" t="inlineStr">
        <is>
          <t>Oui, c'est la bonne réponse.</t>
        </is>
      </c>
      <c r="K23" s="2" t="inlineStr">
        <is>
          <t>Tu étais presque.</t>
        </is>
      </c>
      <c r="L23" s="2" t="inlineStr"/>
      <c r="M23" s="2" t="inlineStr"/>
      <c r="N23" s="2" t="inlineStr"/>
      <c r="O23" s="2" t="inlineStr"/>
      <c r="P23" s="2" t="inlineStr"/>
      <c r="Q23" s="2" t="inlineStr"/>
      <c r="R23" s="2" t="inlineStr"/>
      <c r="S23" s="2" t="inlineStr"/>
      <c r="T23" s="2" t="n">
        <v>0</v>
      </c>
      <c r="U23" s="2" t="inlineStr">
        <is>
          <t>non</t>
        </is>
      </c>
      <c r="V23" s="2" t="inlineStr">
        <is>
          <t>play</t>
        </is>
      </c>
      <c r="W23" s="2" t="inlineStr">
        <is>
          <t>fr-FR</t>
        </is>
      </c>
      <c r="X23" s="2" t="inlineStr">
        <is>
          <t>fr_FR-siwis-medium</t>
        </is>
      </c>
      <c r="Y23" s="2" t="n">
        <v>136</v>
      </c>
      <c r="Z23" s="2" t="inlineStr">
        <is>
          <t>medium</t>
        </is>
      </c>
      <c r="AA23" s="2" t="n">
        <v>0.92</v>
      </c>
      <c r="AB23" s="2" t="n">
        <v>1.22</v>
      </c>
      <c r="AC23" s="2" t="inlineStr">
        <is>
          <t>low</t>
        </is>
      </c>
      <c r="AD23" s="2" t="inlineStr">
        <is>
          <t>low</t>
        </is>
      </c>
      <c r="AE23" s="2" t="inlineStr">
        <is>
          <t>lower-pitch</t>
        </is>
      </c>
      <c r="AF23" s="2" t="inlineStr">
        <is>
          <t>soft</t>
        </is>
      </c>
      <c r="AG23" s="2" t="n">
        <v>-2</v>
      </c>
      <c r="AH23" s="2" t="inlineStr"/>
      <c r="AI23" s="2" t="n">
        <v>200</v>
      </c>
      <c r="AJ23" s="2" t="n">
        <v>600</v>
      </c>
      <c r="AK23" s="2" t="n">
        <v>280</v>
      </c>
      <c r="AL23" s="2" t="inlineStr">
        <is>
          <t>calm</t>
        </is>
      </c>
      <c r="AM23" s="2" t="inlineStr">
        <is>
          <t>fall</t>
        </is>
      </c>
      <c r="AN23" s="2" t="n">
        <v>0.333</v>
      </c>
      <c r="AO23" s="2" t="inlineStr"/>
      <c r="AP23" s="2" t="inlineStr">
        <is>
          <t>ff_siwis</t>
        </is>
      </c>
      <c r="AQ23" s="2" t="n">
        <v>0.92</v>
      </c>
      <c r="AR23" s="2" t="n">
        <v>0.92</v>
      </c>
      <c r="AS23" s="2" t="n">
        <v>80</v>
      </c>
      <c r="AT23" s="2" t="n">
        <v>35</v>
      </c>
      <c r="AU23" s="2" t="n">
        <v>8</v>
      </c>
      <c r="AV23" s="2" t="inlineStr"/>
      <c r="AW23" t="inlineStr">
        <is>
          <t>narrateur|Le chapeau sèche dans les mains de maman.
enfant-m|Vous l'avez gardé, pour moi.
papa|Et toi, tu as sauté.
maman|Bravo, Raphaël.
maman|Le chapeau te revient.
narrateur|Il le remet, un peu de travers, puis droit.
narrateur|Une goutte de sel a séché sur le bois.
narrateur|La maison sent encore le linge chaud.
narrateur|Une lumière dorée s'en va, tout doux.</t>
        </is>
      </c>
    </row>
    <row r="24">
      <c r="A24" s="2" t="inlineStr">
        <is>
          <t>CHK_T0001_P0001_T0002_P0003</t>
        </is>
      </c>
      <c r="B24" s="5" t="inlineStr">
        <is>
          <t>passage</t>
        </is>
      </c>
      <c r="C24" s="2" t="inlineStr">
        <is>
          <t>brA3</t>
        </is>
      </c>
      <c r="D24" s="2" t="inlineStr">
        <is>
          <t>DIF.ENE.001</t>
        </is>
      </c>
      <c r="E24" s="2" t="inlineStr">
        <is>
          <t>Raphaël revient vers la rampe de bois. C'est là que le chapeau séchait, tout à l'heure. Je saute les marches ! Il saute la première, trop vite. La paille racle le bois, et un fil jaune reste. La rampe est étroite, pour les deux pieds. Le sel a laissé un rond, sur la marche. Le chapeau a gratté. Il pose une main sur la rampe, l'autre sur l'aile. Tu montes, ou tu sautes encore ? Je saute, mais je le tiens. Le bois sent le sel, et un peu le soleil.</t>
        </is>
      </c>
      <c r="F24" s="2" t="inlineStr">
        <is>
          <t>Raphaël revient vers la rampe de bois. C'est là que le chapeau séchait, tout à l'heure. Je saute les marches ! Il saute la première, trop vite. La paille racle le bois, et un fil jaune reste. La rampe est étroite, pour les deux pieds. Le sel a laissé un rond, sur la marche. Le chapeau a gratté. Il pose une main sur la rampe, l'autre sur l'aile. Tu montes, ou tu sautes encore ? Je saute, mais je le tiens. Le bois sent le sel, et un peu le soleil.</t>
        </is>
      </c>
      <c r="G24" s="2" t="inlineStr">
        <is>
          <t>Au bac, Lina sort la dînette. Le camarade sert très vite. Cette &lt;emphasis&gt;énergie&lt;/emphasis&gt; n'est pas une faute. On peut jouer ou attendre. Maman reste tout près. Cette énergie n'est pas une faute. On peut jouer ou attendre. On peut jouer ensemble. [pause]</t>
        </is>
      </c>
      <c r="H24" s="2" t="inlineStr"/>
      <c r="I24" s="2" t="inlineStr"/>
      <c r="J24" s="2" t="inlineStr">
        <is>
          <t>Oui, c'est la bonne réponse.</t>
        </is>
      </c>
      <c r="K24" s="2" t="inlineStr">
        <is>
          <t>Tu étais presque.</t>
        </is>
      </c>
      <c r="L24" s="2" t="inlineStr"/>
      <c r="M24" s="2" t="inlineStr"/>
      <c r="N24" s="2" t="inlineStr"/>
      <c r="O24" s="2" t="inlineStr"/>
      <c r="P24" s="2" t="inlineStr"/>
      <c r="Q24" s="2" t="inlineStr"/>
      <c r="R24" s="2" t="inlineStr"/>
      <c r="S24" s="2" t="inlineStr"/>
      <c r="T24" s="2" t="n">
        <v>0</v>
      </c>
      <c r="U24" s="2" t="inlineStr">
        <is>
          <t>non</t>
        </is>
      </c>
      <c r="V24" s="2" t="inlineStr">
        <is>
          <t>play</t>
        </is>
      </c>
      <c r="W24" s="2" t="inlineStr">
        <is>
          <t>fr-FR</t>
        </is>
      </c>
      <c r="X24" s="2" t="inlineStr">
        <is>
          <t>fr_FR-siwis-medium</t>
        </is>
      </c>
      <c r="Y24" s="2" t="n">
        <v>148</v>
      </c>
      <c r="Z24" s="2" t="inlineStr">
        <is>
          <t>medium</t>
        </is>
      </c>
      <c r="AA24" s="2" t="n">
        <v>0.96</v>
      </c>
      <c r="AB24" s="2" t="n">
        <v>1.22</v>
      </c>
      <c r="AC24" s="2" t="inlineStr">
        <is>
          <t>medium</t>
        </is>
      </c>
      <c r="AD24" s="2" t="inlineStr">
        <is>
          <t>medium</t>
        </is>
      </c>
      <c r="AE24" s="2" t="inlineStr"/>
      <c r="AF24" s="2" t="inlineStr">
        <is>
          <t>medium</t>
        </is>
      </c>
      <c r="AG24" s="2" t="n">
        <v>0</v>
      </c>
      <c r="AH24" s="2" t="inlineStr">
        <is>
          <t>énergie</t>
        </is>
      </c>
      <c r="AI24" s="2" t="n">
        <v>200</v>
      </c>
      <c r="AJ24" s="2" t="n">
        <v>450</v>
      </c>
      <c r="AK24" s="2" t="n">
        <v>280</v>
      </c>
      <c r="AL24" s="2" t="inlineStr">
        <is>
          <t>calm</t>
        </is>
      </c>
      <c r="AM24" s="2" t="inlineStr">
        <is>
          <t>level</t>
        </is>
      </c>
      <c r="AN24" s="2" t="n">
        <v>0.333</v>
      </c>
      <c r="AO24" s="2" t="inlineStr"/>
      <c r="AP24" s="2" t="inlineStr">
        <is>
          <t>ff_siwis</t>
        </is>
      </c>
      <c r="AQ24" s="2" t="n">
        <v>0.96</v>
      </c>
      <c r="AR24" s="2" t="n">
        <v>0.96</v>
      </c>
      <c r="AS24" s="2" t="n">
        <v>100</v>
      </c>
      <c r="AT24" s="2" t="n">
        <v>50</v>
      </c>
      <c r="AU24" s="2" t="n">
        <v>8</v>
      </c>
      <c r="AV24" s="2" t="inlineStr"/>
      <c r="AW24" t="inlineStr">
        <is>
          <t>narrateur|Raphaël revient vers la rampe de bois.
narrateur|C'est là que le chapeau séchait, tout à l'heure.
enfant-m|Je saute les marches !
narrateur|Il saute la première, trop vite.
narrateur|La paille racle le bois, et un fil jaune reste.
papa|La rampe est étroite, pour les deux pieds.
maman|Le sel a laissé un rond, sur la marche.
enfant-m|Le chapeau a gratté.
narrateur|Il pose une main sur la rampe, l'autre sur l'aile.
papa|Tu montes, ou tu sautes encore ?
enfant-m|Je saute, mais je le tiens.
narrateur|Le bois sent le sel, et un peu le soleil.</t>
        </is>
      </c>
      <c r="AX24" t="inlineStr">
        <is>
          <t>bois</t>
        </is>
      </c>
    </row>
    <row r="25">
      <c r="A25" s="2" t="inlineStr">
        <is>
          <t>CHK_T0001_P0001_T0002_P0003_T0003_P0000</t>
        </is>
      </c>
      <c r="B25" s="4" t="inlineStr">
        <is>
          <t>transition_question</t>
        </is>
      </c>
      <c r="C25" s="2" t="inlineStr">
        <is>
          <t>ch3A3</t>
        </is>
      </c>
      <c r="D25" s="2" t="inlineStr">
        <is>
          <t>DIF.ENE.001</t>
        </is>
      </c>
      <c r="E25" s="2" t="inlineStr">
        <is>
          <t>Le chapeau jaune bouge encore sur la rampe. Tu le tiens, tu attends, ou tu le donnes ? Le vent écoute, lui aussi.</t>
        </is>
      </c>
      <c r="F25" s="2" t="inlineStr">
        <is>
          <t>Le chapeau jaune bouge encore sur la rampe. Tu le tiens, tu attends, ou tu le donnes ? Le vent écoute, lui aussi.</t>
        </is>
      </c>
      <c r="G25" s="2" t="inlineStr">
        <is>
          <t>On peut prendre rouge, bleu, ou vert. [pause]</t>
        </is>
      </c>
      <c r="H25" s="2" t="inlineStr"/>
      <c r="I25" s="2" t="inlineStr"/>
      <c r="J25" s="2" t="inlineStr">
        <is>
          <t>Oui, c'est la bonne réponse.</t>
        </is>
      </c>
      <c r="K25" s="2" t="inlineStr">
        <is>
          <t>Tu étais presque.</t>
        </is>
      </c>
      <c r="L25" s="2" t="inlineStr"/>
      <c r="M25" s="2" t="inlineStr">
        <is>
          <t>je le tiens</t>
        </is>
      </c>
      <c r="N25" s="2" t="inlineStr">
        <is>
          <t>CHK_T0001_P0001_T0002_P0003_T0003_P0001</t>
        </is>
      </c>
      <c r="O25" s="2" t="inlineStr">
        <is>
          <t>j'attends</t>
        </is>
      </c>
      <c r="P25" s="2" t="inlineStr">
        <is>
          <t>CHK_T0001_P0001_T0002_P0003_T0003_P0002</t>
        </is>
      </c>
      <c r="Q25" s="2" t="inlineStr">
        <is>
          <t>je le donne</t>
        </is>
      </c>
      <c r="R25" s="2" t="inlineStr">
        <is>
          <t>CHK_T0001_P0001_T0002_P0003_T0003_P0003</t>
        </is>
      </c>
      <c r="S25" s="2" t="inlineStr">
        <is>
          <t>CHK_T0001_P0001_T0002_P0003_T0003_P0001</t>
        </is>
      </c>
      <c r="T25" s="2" t="n">
        <v>3000</v>
      </c>
      <c r="U25" s="2" t="inlineStr">
        <is>
          <t>oui</t>
        </is>
      </c>
      <c r="V25" s="2" t="inlineStr">
        <is>
          <t>auto_default</t>
        </is>
      </c>
      <c r="W25" s="2" t="inlineStr">
        <is>
          <t>fr-FR</t>
        </is>
      </c>
      <c r="X25" s="2" t="inlineStr">
        <is>
          <t>fr_FR-siwis-medium</t>
        </is>
      </c>
      <c r="Y25" s="2" t="n">
        <v>133</v>
      </c>
      <c r="Z25" s="2" t="inlineStr">
        <is>
          <t>medium</t>
        </is>
      </c>
      <c r="AA25" s="2" t="n">
        <v>0.91</v>
      </c>
      <c r="AB25" s="2" t="n">
        <v>1.22</v>
      </c>
      <c r="AC25" s="2" t="inlineStr">
        <is>
          <t>medium</t>
        </is>
      </c>
      <c r="AD25" s="2" t="inlineStr">
        <is>
          <t>medium</t>
        </is>
      </c>
      <c r="AE25" s="2" t="inlineStr"/>
      <c r="AF25" s="2" t="inlineStr">
        <is>
          <t>medium</t>
        </is>
      </c>
      <c r="AG25" s="2" t="n">
        <v>0</v>
      </c>
      <c r="AH25" s="2" t="inlineStr"/>
      <c r="AI25" s="2" t="n">
        <v>200</v>
      </c>
      <c r="AJ25" s="2" t="n">
        <v>500</v>
      </c>
      <c r="AK25" s="2" t="n">
        <v>280</v>
      </c>
      <c r="AL25" s="2" t="inlineStr">
        <is>
          <t>warm</t>
        </is>
      </c>
      <c r="AM25" s="2" t="inlineStr">
        <is>
          <t>rise</t>
        </is>
      </c>
      <c r="AN25" s="2" t="n">
        <v>0.333</v>
      </c>
      <c r="AO25" s="2" t="inlineStr"/>
      <c r="AP25" s="2" t="inlineStr">
        <is>
          <t>ff_siwis</t>
        </is>
      </c>
      <c r="AQ25" s="2" t="n">
        <v>0.91</v>
      </c>
      <c r="AR25" s="2" t="n">
        <v>0.91</v>
      </c>
      <c r="AS25" s="2" t="n">
        <v>100</v>
      </c>
      <c r="AT25" s="2" t="n">
        <v>50</v>
      </c>
      <c r="AU25" s="2" t="n">
        <v>8</v>
      </c>
      <c r="AV25" s="2" t="inlineStr">
        <is>
          <t>prompt réécrit pour coller aux options</t>
        </is>
      </c>
      <c r="AW25" t="inlineStr">
        <is>
          <t>narrateur|Le chapeau jaune bouge encore sur la rampe.
maman|Tu le tiens, tu attends, ou tu le donnes ?
papa|Le vent écoute, lui aussi.</t>
        </is>
      </c>
    </row>
    <row r="26">
      <c r="A26" s="2" t="inlineStr">
        <is>
          <t>CHK_T0001_P0001_T0002_P0003_T0003_P0001</t>
        </is>
      </c>
      <c r="B26" s="5" t="inlineStr">
        <is>
          <t>passage</t>
        </is>
      </c>
      <c r="C26" s="2" t="inlineStr">
        <is>
          <t>endA3X</t>
        </is>
      </c>
      <c r="D26" s="2" t="inlineStr">
        <is>
          <t>DIF.ENE.001</t>
        </is>
      </c>
      <c r="E26" s="2" t="inlineStr">
        <is>
          <t>Je le tiens. Raphaël serre la paille, tout contre le crâne. Une main sur la rampe, une main sur l'aile. Il saute la marche, tout court. Le bois et le chapeau, ensemble. Tu as tenu les deux. La paille chaude reste sur le bois.</t>
        </is>
      </c>
      <c r="F26" s="2" t="inlineStr">
        <is>
          <t>Je le tiens. Raphaël serre la paille, tout contre le crâne. Une main sur la rampe, une main sur l'aile. Il saute la marche, tout court. Le bois et le chapeau, ensemble. Tu as tenu les deux. La paille chaude reste sur le bois.</t>
        </is>
      </c>
      <c r="G26" s="2" t="inlineStr">
        <is>
          <t>Lina rejoint rouge. la dînette est rangé. le bac à sable est fini. Le savon sent bon. Lina sourit. Maman sourit aussi. Cette &lt;emphasis&gt;énergie&lt;/emphasis&gt; n'est pas une faute. On peut jouer ou attendre. On joue, ou on attend. On peut demander à un adulte. Lina dit merci à maman. [pause]</t>
        </is>
      </c>
      <c r="H26" s="2" t="inlineStr"/>
      <c r="I26" s="2" t="inlineStr"/>
      <c r="J26" s="2" t="inlineStr">
        <is>
          <t>Oui, c'est la bonne réponse.</t>
        </is>
      </c>
      <c r="K26" s="2" t="inlineStr">
        <is>
          <t>Tu étais presque.</t>
        </is>
      </c>
      <c r="L26" s="2" t="inlineStr"/>
      <c r="M26" s="2" t="inlineStr"/>
      <c r="N26" s="2" t="inlineStr"/>
      <c r="O26" s="2" t="inlineStr"/>
      <c r="P26" s="2" t="inlineStr"/>
      <c r="Q26" s="2" t="inlineStr"/>
      <c r="R26" s="2" t="inlineStr"/>
      <c r="S26" s="2" t="inlineStr"/>
      <c r="T26" s="2" t="n">
        <v>0</v>
      </c>
      <c r="U26" s="2" t="inlineStr">
        <is>
          <t>non</t>
        </is>
      </c>
      <c r="V26" s="2" t="inlineStr">
        <is>
          <t>play</t>
        </is>
      </c>
      <c r="W26" s="2" t="inlineStr">
        <is>
          <t>fr-FR</t>
        </is>
      </c>
      <c r="X26" s="2" t="inlineStr">
        <is>
          <t>fr_FR-siwis-medium</t>
        </is>
      </c>
      <c r="Y26" s="2" t="n">
        <v>148</v>
      </c>
      <c r="Z26" s="2" t="inlineStr">
        <is>
          <t>medium</t>
        </is>
      </c>
      <c r="AA26" s="2" t="n">
        <v>0.96</v>
      </c>
      <c r="AB26" s="2" t="n">
        <v>1.22</v>
      </c>
      <c r="AC26" s="2" t="inlineStr">
        <is>
          <t>medium</t>
        </is>
      </c>
      <c r="AD26" s="2" t="inlineStr">
        <is>
          <t>medium</t>
        </is>
      </c>
      <c r="AE26" s="2" t="inlineStr"/>
      <c r="AF26" s="2" t="inlineStr">
        <is>
          <t>medium</t>
        </is>
      </c>
      <c r="AG26" s="2" t="n">
        <v>0</v>
      </c>
      <c r="AH26" s="2" t="inlineStr">
        <is>
          <t>énergie</t>
        </is>
      </c>
      <c r="AI26" s="2" t="n">
        <v>200</v>
      </c>
      <c r="AJ26" s="2" t="n">
        <v>450</v>
      </c>
      <c r="AK26" s="2" t="n">
        <v>280</v>
      </c>
      <c r="AL26" s="2" t="inlineStr">
        <is>
          <t>calm</t>
        </is>
      </c>
      <c r="AM26" s="2" t="inlineStr">
        <is>
          <t>level</t>
        </is>
      </c>
      <c r="AN26" s="2" t="n">
        <v>0.333</v>
      </c>
      <c r="AO26" s="2" t="inlineStr"/>
      <c r="AP26" s="2" t="inlineStr">
        <is>
          <t>ff_siwis</t>
        </is>
      </c>
      <c r="AQ26" s="2" t="n">
        <v>0.96</v>
      </c>
      <c r="AR26" s="2" t="n">
        <v>0.96</v>
      </c>
      <c r="AS26" s="2" t="n">
        <v>100</v>
      </c>
      <c r="AT26" s="2" t="n">
        <v>50</v>
      </c>
      <c r="AU26" s="2" t="n">
        <v>8</v>
      </c>
      <c r="AV26" s="2" t="inlineStr"/>
      <c r="AW26" t="inlineStr">
        <is>
          <t>enfant-m|Je le tiens.
narrateur|Raphaël serre la paille, tout contre le crâne.
narrateur|Une main sur la rampe, une main sur l'aile.
narrateur|Il saute la marche, tout court.
enfant-m|Le bois et le chapeau, ensemble.
papa|Tu as tenu les deux.
narrateur|La paille chaude reste sur le bois.</t>
        </is>
      </c>
    </row>
    <row r="27">
      <c r="A27" s="2" t="inlineStr">
        <is>
          <t>CHK_T0001_P0001_T0002_P0003_T0003_P0001_F0001</t>
        </is>
      </c>
      <c r="B27" s="7" t="inlineStr">
        <is>
          <t>passage_fin</t>
        </is>
      </c>
      <c r="C27" s="2" t="inlineStr">
        <is>
          <t>endA3X</t>
        </is>
      </c>
      <c r="D27" s="2" t="inlineStr">
        <is>
          <t>DIF.ENE.001</t>
        </is>
      </c>
      <c r="E27" s="2" t="inlineStr">
        <is>
          <t>La rampe a un fil de paille, tout mince. J'ai sauté, avec. Bravo, Raphaël. Le chapeau jaune est encore à toi. Ils restent un peu sur la rampe, sans courir. Merci d'avoir tenu l'aile. Une goutte de sel a séché sur le bois. Une mouette crie, plus loin, tout bas. La paille chaude reste dans ses cheveux.</t>
        </is>
      </c>
      <c r="F27" s="2" t="inlineStr">
        <is>
          <t>La rampe a un fil de paille, tout mince. J'ai sauté, avec. Bravo, Raphaël. Le chapeau jaune est encore à toi. Ils restent un peu sur la rampe, sans courir. Merci d'avoir tenu l'aile. Une goutte de sel a séché sur le bois. Une mouette crie, plus loin, tout bas. La paille chaude reste dans ses cheveux.</t>
        </is>
      </c>
      <c r="G27" s="2" t="inlineStr">
        <is>
          <t>&lt;lower-pitch&gt;&lt;soft&gt;L'histoire est finie.&lt;/soft&gt;&lt;/lower-pitch&gt; [pause]</t>
        </is>
      </c>
      <c r="H27" s="2" t="inlineStr"/>
      <c r="I27" s="2" t="inlineStr"/>
      <c r="J27" s="2" t="inlineStr">
        <is>
          <t>Oui, c'est la bonne réponse.</t>
        </is>
      </c>
      <c r="K27" s="2" t="inlineStr">
        <is>
          <t>Tu étais presque.</t>
        </is>
      </c>
      <c r="L27" s="2" t="inlineStr"/>
      <c r="M27" s="2" t="inlineStr"/>
      <c r="N27" s="2" t="inlineStr"/>
      <c r="O27" s="2" t="inlineStr"/>
      <c r="P27" s="2" t="inlineStr"/>
      <c r="Q27" s="2" t="inlineStr"/>
      <c r="R27" s="2" t="inlineStr"/>
      <c r="S27" s="2" t="inlineStr"/>
      <c r="T27" s="2" t="n">
        <v>0</v>
      </c>
      <c r="U27" s="2" t="inlineStr">
        <is>
          <t>non</t>
        </is>
      </c>
      <c r="V27" s="2" t="inlineStr">
        <is>
          <t>play</t>
        </is>
      </c>
      <c r="W27" s="2" t="inlineStr">
        <is>
          <t>fr-FR</t>
        </is>
      </c>
      <c r="X27" s="2" t="inlineStr">
        <is>
          <t>fr_FR-siwis-medium</t>
        </is>
      </c>
      <c r="Y27" s="2" t="n">
        <v>136</v>
      </c>
      <c r="Z27" s="2" t="inlineStr">
        <is>
          <t>medium</t>
        </is>
      </c>
      <c r="AA27" s="2" t="n">
        <v>0.92</v>
      </c>
      <c r="AB27" s="2" t="n">
        <v>1.22</v>
      </c>
      <c r="AC27" s="2" t="inlineStr">
        <is>
          <t>low</t>
        </is>
      </c>
      <c r="AD27" s="2" t="inlineStr">
        <is>
          <t>low</t>
        </is>
      </c>
      <c r="AE27" s="2" t="inlineStr">
        <is>
          <t>lower-pitch</t>
        </is>
      </c>
      <c r="AF27" s="2" t="inlineStr">
        <is>
          <t>soft</t>
        </is>
      </c>
      <c r="AG27" s="2" t="n">
        <v>-2</v>
      </c>
      <c r="AH27" s="2" t="inlineStr"/>
      <c r="AI27" s="2" t="n">
        <v>200</v>
      </c>
      <c r="AJ27" s="2" t="n">
        <v>600</v>
      </c>
      <c r="AK27" s="2" t="n">
        <v>280</v>
      </c>
      <c r="AL27" s="2" t="inlineStr">
        <is>
          <t>calm</t>
        </is>
      </c>
      <c r="AM27" s="2" t="inlineStr">
        <is>
          <t>fall</t>
        </is>
      </c>
      <c r="AN27" s="2" t="n">
        <v>0.333</v>
      </c>
      <c r="AO27" s="2" t="inlineStr"/>
      <c r="AP27" s="2" t="inlineStr">
        <is>
          <t>ff_siwis</t>
        </is>
      </c>
      <c r="AQ27" s="2" t="n">
        <v>0.92</v>
      </c>
      <c r="AR27" s="2" t="n">
        <v>0.92</v>
      </c>
      <c r="AS27" s="2" t="n">
        <v>80</v>
      </c>
      <c r="AT27" s="2" t="n">
        <v>35</v>
      </c>
      <c r="AU27" s="2" t="n">
        <v>8</v>
      </c>
      <c r="AV27" s="2" t="inlineStr"/>
      <c r="AW27" t="inlineStr">
        <is>
          <t>narrateur|La rampe a un fil de paille, tout mince.
enfant-m|J'ai sauté, avec.
papa|Bravo, Raphaël.
maman|Le chapeau jaune est encore à toi.
narrateur|Ils restent un peu sur la rampe, sans courir.
papa|Merci d'avoir tenu l'aile.
narrateur|Une goutte de sel a séché sur le bois.
narrateur|Une mouette crie, plus loin, tout bas.
narrateur|La paille chaude reste dans ses cheveux.</t>
        </is>
      </c>
    </row>
    <row r="28">
      <c r="A28" s="2" t="inlineStr">
        <is>
          <t>CHK_T0001_P0001_T0002_P0003_T0003_P0002</t>
        </is>
      </c>
      <c r="B28" s="5" t="inlineStr">
        <is>
          <t>passage</t>
        </is>
      </c>
      <c r="C28" s="2" t="inlineStr">
        <is>
          <t>endA3Y</t>
        </is>
      </c>
      <c r="D28" s="2" t="inlineStr">
        <is>
          <t>DIF.ENE.001</t>
        </is>
      </c>
      <c r="E28" s="2" t="inlineStr">
        <is>
          <t>J'attends. Raphaël s'arrête sur la rampe, le souffle encore haut. Il pose le chapeau sur la marche, et compte. Un, deux. Le bois ne claque plus. Il reprend l'aile, puis saute une marche. Le vent du soleil a fini sa course.</t>
        </is>
      </c>
      <c r="F28" s="2" t="inlineStr">
        <is>
          <t>J'attends. Raphaël s'arrête sur la rampe, le souffle encore haut. Il pose le chapeau sur la marche, et compte. Un, deux. Le bois ne claque plus. Il reprend l'aile, puis saute une marche. Le vent du soleil a fini sa course.</t>
        </is>
      </c>
      <c r="G28" s="2" t="inlineStr">
        <is>
          <t>Près de bleu. Lina pose la dînette. le bac à sable est derrière. On dit merci. Lina range la tasse. Cette &lt;emphasis&gt;énergie&lt;/emphasis&gt; n'est pas une faute. On peut jouer ou attendre. On joue, ou on attend. On peut demander à un adulte. Lina dit merci à maman. [pause]</t>
        </is>
      </c>
      <c r="H28" s="2" t="inlineStr"/>
      <c r="I28" s="2" t="inlineStr"/>
      <c r="J28" s="2" t="inlineStr">
        <is>
          <t>Oui, c'est la bonne réponse.</t>
        </is>
      </c>
      <c r="K28" s="2" t="inlineStr">
        <is>
          <t>Tu étais presque.</t>
        </is>
      </c>
      <c r="L28" s="2" t="inlineStr"/>
      <c r="M28" s="2" t="inlineStr"/>
      <c r="N28" s="2" t="inlineStr"/>
      <c r="O28" s="2" t="inlineStr"/>
      <c r="P28" s="2" t="inlineStr"/>
      <c r="Q28" s="2" t="inlineStr"/>
      <c r="R28" s="2" t="inlineStr"/>
      <c r="S28" s="2" t="inlineStr"/>
      <c r="T28" s="2" t="n">
        <v>0</v>
      </c>
      <c r="U28" s="2" t="inlineStr">
        <is>
          <t>non</t>
        </is>
      </c>
      <c r="V28" s="2" t="inlineStr">
        <is>
          <t>play</t>
        </is>
      </c>
      <c r="W28" s="2" t="inlineStr">
        <is>
          <t>fr-FR</t>
        </is>
      </c>
      <c r="X28" s="2" t="inlineStr">
        <is>
          <t>fr_FR-siwis-medium</t>
        </is>
      </c>
      <c r="Y28" s="2" t="n">
        <v>148</v>
      </c>
      <c r="Z28" s="2" t="inlineStr">
        <is>
          <t>medium</t>
        </is>
      </c>
      <c r="AA28" s="2" t="n">
        <v>0.96</v>
      </c>
      <c r="AB28" s="2" t="n">
        <v>1.22</v>
      </c>
      <c r="AC28" s="2" t="inlineStr">
        <is>
          <t>medium</t>
        </is>
      </c>
      <c r="AD28" s="2" t="inlineStr">
        <is>
          <t>medium</t>
        </is>
      </c>
      <c r="AE28" s="2" t="inlineStr"/>
      <c r="AF28" s="2" t="inlineStr">
        <is>
          <t>medium</t>
        </is>
      </c>
      <c r="AG28" s="2" t="n">
        <v>0</v>
      </c>
      <c r="AH28" s="2" t="inlineStr">
        <is>
          <t>énergie</t>
        </is>
      </c>
      <c r="AI28" s="2" t="n">
        <v>200</v>
      </c>
      <c r="AJ28" s="2" t="n">
        <v>450</v>
      </c>
      <c r="AK28" s="2" t="n">
        <v>280</v>
      </c>
      <c r="AL28" s="2" t="inlineStr">
        <is>
          <t>calm</t>
        </is>
      </c>
      <c r="AM28" s="2" t="inlineStr">
        <is>
          <t>level</t>
        </is>
      </c>
      <c r="AN28" s="2" t="n">
        <v>0.333</v>
      </c>
      <c r="AO28" s="2" t="inlineStr"/>
      <c r="AP28" s="2" t="inlineStr">
        <is>
          <t>ff_siwis</t>
        </is>
      </c>
      <c r="AQ28" s="2" t="n">
        <v>0.96</v>
      </c>
      <c r="AR28" s="2" t="n">
        <v>0.96</v>
      </c>
      <c r="AS28" s="2" t="n">
        <v>100</v>
      </c>
      <c r="AT28" s="2" t="n">
        <v>50</v>
      </c>
      <c r="AU28" s="2" t="n">
        <v>8</v>
      </c>
      <c r="AV28" s="2" t="inlineStr"/>
      <c r="AW28" t="inlineStr">
        <is>
          <t>enfant-m|J'attends.
narrateur|Raphaël s'arrête sur la rampe, le souffle encore haut.
narrateur|Il pose le chapeau sur la marche, et compte.
enfant-m|Un, deux.
papa|Le bois ne claque plus.
narrateur|Il reprend l'aile, puis saute une marche.
maman|Le vent du soleil a fini sa course.</t>
        </is>
      </c>
    </row>
    <row r="29">
      <c r="A29" s="2" t="inlineStr">
        <is>
          <t>CHK_T0001_P0001_T0002_P0003_T0003_P0002_F0001</t>
        </is>
      </c>
      <c r="B29" s="7" t="inlineStr">
        <is>
          <t>passage_fin</t>
        </is>
      </c>
      <c r="C29" s="2" t="inlineStr">
        <is>
          <t>endA3Y</t>
        </is>
      </c>
      <c r="D29" s="2" t="inlineStr">
        <is>
          <t>DIF.ENE.001</t>
        </is>
      </c>
      <c r="E29" s="2" t="inlineStr">
        <is>
          <t>Le bois attendait, le chapeau sur les genoux. J'ai attendu le vent. Puis tu as sauté, tout simple. Merci d'avoir pris le temps. Le chapeau jaune est calme, maintenant. Une goutte de sel a séché sur le bois. Le sel pique encore un peu le nez. La rampe ne bouge plus, ou presque.</t>
        </is>
      </c>
      <c r="F29" s="2" t="inlineStr">
        <is>
          <t>Le bois attendait, le chapeau sur les genoux. J'ai attendu le vent. Puis tu as sauté, tout simple. Merci d'avoir pris le temps. Le chapeau jaune est calme, maintenant. Une goutte de sel a séché sur le bois. Le sel pique encore un peu le nez. La rampe ne bouge plus, ou presque.</t>
        </is>
      </c>
      <c r="G29" s="2" t="inlineStr">
        <is>
          <t>&lt;lower-pitch&gt;&lt;soft&gt;L'histoire est finie.&lt;/soft&gt;&lt;/lower-pitch&gt; [pause]</t>
        </is>
      </c>
      <c r="H29" s="2" t="inlineStr"/>
      <c r="I29" s="2" t="inlineStr"/>
      <c r="J29" s="2" t="inlineStr">
        <is>
          <t>Oui, c'est la bonne réponse.</t>
        </is>
      </c>
      <c r="K29" s="2" t="inlineStr">
        <is>
          <t>Tu étais presque.</t>
        </is>
      </c>
      <c r="L29" s="2" t="inlineStr"/>
      <c r="M29" s="2" t="inlineStr"/>
      <c r="N29" s="2" t="inlineStr"/>
      <c r="O29" s="2" t="inlineStr"/>
      <c r="P29" s="2" t="inlineStr"/>
      <c r="Q29" s="2" t="inlineStr"/>
      <c r="R29" s="2" t="inlineStr"/>
      <c r="S29" s="2" t="inlineStr"/>
      <c r="T29" s="2" t="n">
        <v>0</v>
      </c>
      <c r="U29" s="2" t="inlineStr">
        <is>
          <t>non</t>
        </is>
      </c>
      <c r="V29" s="2" t="inlineStr">
        <is>
          <t>play</t>
        </is>
      </c>
      <c r="W29" s="2" t="inlineStr">
        <is>
          <t>fr-FR</t>
        </is>
      </c>
      <c r="X29" s="2" t="inlineStr">
        <is>
          <t>fr_FR-siwis-medium</t>
        </is>
      </c>
      <c r="Y29" s="2" t="n">
        <v>136</v>
      </c>
      <c r="Z29" s="2" t="inlineStr">
        <is>
          <t>medium</t>
        </is>
      </c>
      <c r="AA29" s="2" t="n">
        <v>0.92</v>
      </c>
      <c r="AB29" s="2" t="n">
        <v>1.22</v>
      </c>
      <c r="AC29" s="2" t="inlineStr">
        <is>
          <t>low</t>
        </is>
      </c>
      <c r="AD29" s="2" t="inlineStr">
        <is>
          <t>low</t>
        </is>
      </c>
      <c r="AE29" s="2" t="inlineStr">
        <is>
          <t>lower-pitch</t>
        </is>
      </c>
      <c r="AF29" s="2" t="inlineStr">
        <is>
          <t>soft</t>
        </is>
      </c>
      <c r="AG29" s="2" t="n">
        <v>-2</v>
      </c>
      <c r="AH29" s="2" t="inlineStr"/>
      <c r="AI29" s="2" t="n">
        <v>200</v>
      </c>
      <c r="AJ29" s="2" t="n">
        <v>600</v>
      </c>
      <c r="AK29" s="2" t="n">
        <v>280</v>
      </c>
      <c r="AL29" s="2" t="inlineStr">
        <is>
          <t>calm</t>
        </is>
      </c>
      <c r="AM29" s="2" t="inlineStr">
        <is>
          <t>fall</t>
        </is>
      </c>
      <c r="AN29" s="2" t="n">
        <v>0.333</v>
      </c>
      <c r="AO29" s="2" t="inlineStr"/>
      <c r="AP29" s="2" t="inlineStr">
        <is>
          <t>ff_siwis</t>
        </is>
      </c>
      <c r="AQ29" s="2" t="n">
        <v>0.92</v>
      </c>
      <c r="AR29" s="2" t="n">
        <v>0.92</v>
      </c>
      <c r="AS29" s="2" t="n">
        <v>80</v>
      </c>
      <c r="AT29" s="2" t="n">
        <v>35</v>
      </c>
      <c r="AU29" s="2" t="n">
        <v>8</v>
      </c>
      <c r="AV29" s="2" t="inlineStr"/>
      <c r="AW29" t="inlineStr">
        <is>
          <t>narrateur|Le bois attendait, le chapeau sur les genoux.
enfant-m|J'ai attendu le vent.
maman|Puis tu as sauté, tout simple.
papa|Merci d'avoir pris le temps.
narrateur|Le chapeau jaune est calme, maintenant.
narrateur|Une goutte de sel a séché sur le bois.
narrateur|Le sel pique encore un peu le nez.
narrateur|La rampe ne bouge plus, ou presque.</t>
        </is>
      </c>
    </row>
    <row r="30">
      <c r="A30" s="2" t="inlineStr">
        <is>
          <t>CHK_T0001_P0001_T0002_P0003_T0003_P0003</t>
        </is>
      </c>
      <c r="B30" s="5" t="inlineStr">
        <is>
          <t>passage</t>
        </is>
      </c>
      <c r="C30" s="2" t="inlineStr">
        <is>
          <t>endA3Z</t>
        </is>
      </c>
      <c r="D30" s="2" t="inlineStr">
        <is>
          <t>DIF.ENE.001</t>
        </is>
      </c>
      <c r="E30" s="2" t="inlineStr">
        <is>
          <t>Je le donne. Raphaël tend le chapeau jaune, encore chaud. Papa pose le chapeau sur la rampe, tout droit. Je saute les marches ! Il t'attend ici. Raphaël saute, les mains libres, tout léger. Le chapeau jaune ne bouge plus, sur le bois.</t>
        </is>
      </c>
      <c r="F30" s="2" t="inlineStr">
        <is>
          <t>Je le donne. Raphaël tend le chapeau jaune, encore chaud. Papa pose le chapeau sur la rampe, tout droit. Je saute les marches ! Il t'attend ici. Raphaël saute, les mains libres, tout léger. Le chapeau jaune ne bouge plus, sur le bois.</t>
        </is>
      </c>
      <c r="G30" s="2" t="inlineStr">
        <is>
          <t>Lina montre vert. Maman a vu le bac à sable. Et la dînette. Un crochet tient bien le manteau. Lina répète tout bas le geste. Cette &lt;emphasis&gt;énergie&lt;/emphasis&gt; n'est pas une faute. On peut jouer ou attendre. On joue, ou on attend. On peut demander à un adulte. Lina dit merci à maman. [pause]</t>
        </is>
      </c>
      <c r="H30" s="2" t="inlineStr"/>
      <c r="I30" s="2" t="inlineStr"/>
      <c r="J30" s="2" t="inlineStr">
        <is>
          <t>Oui, c'est la bonne réponse.</t>
        </is>
      </c>
      <c r="K30" s="2" t="inlineStr">
        <is>
          <t>Tu étais presque.</t>
        </is>
      </c>
      <c r="L30" s="2" t="inlineStr"/>
      <c r="M30" s="2" t="inlineStr"/>
      <c r="N30" s="2" t="inlineStr"/>
      <c r="O30" s="2" t="inlineStr"/>
      <c r="P30" s="2" t="inlineStr"/>
      <c r="Q30" s="2" t="inlineStr"/>
      <c r="R30" s="2" t="inlineStr"/>
      <c r="S30" s="2" t="inlineStr"/>
      <c r="T30" s="2" t="n">
        <v>0</v>
      </c>
      <c r="U30" s="2" t="inlineStr">
        <is>
          <t>non</t>
        </is>
      </c>
      <c r="V30" s="2" t="inlineStr">
        <is>
          <t>play</t>
        </is>
      </c>
      <c r="W30" s="2" t="inlineStr">
        <is>
          <t>fr-FR</t>
        </is>
      </c>
      <c r="X30" s="2" t="inlineStr">
        <is>
          <t>fr_FR-siwis-medium</t>
        </is>
      </c>
      <c r="Y30" s="2" t="n">
        <v>148</v>
      </c>
      <c r="Z30" s="2" t="inlineStr">
        <is>
          <t>medium</t>
        </is>
      </c>
      <c r="AA30" s="2" t="n">
        <v>0.96</v>
      </c>
      <c r="AB30" s="2" t="n">
        <v>1.22</v>
      </c>
      <c r="AC30" s="2" t="inlineStr">
        <is>
          <t>medium</t>
        </is>
      </c>
      <c r="AD30" s="2" t="inlineStr">
        <is>
          <t>medium</t>
        </is>
      </c>
      <c r="AE30" s="2" t="inlineStr"/>
      <c r="AF30" s="2" t="inlineStr">
        <is>
          <t>medium</t>
        </is>
      </c>
      <c r="AG30" s="2" t="n">
        <v>0</v>
      </c>
      <c r="AH30" s="2" t="inlineStr">
        <is>
          <t>énergie</t>
        </is>
      </c>
      <c r="AI30" s="2" t="n">
        <v>200</v>
      </c>
      <c r="AJ30" s="2" t="n">
        <v>450</v>
      </c>
      <c r="AK30" s="2" t="n">
        <v>280</v>
      </c>
      <c r="AL30" s="2" t="inlineStr">
        <is>
          <t>calm</t>
        </is>
      </c>
      <c r="AM30" s="2" t="inlineStr">
        <is>
          <t>level</t>
        </is>
      </c>
      <c r="AN30" s="2" t="n">
        <v>0.333</v>
      </c>
      <c r="AO30" s="2" t="inlineStr"/>
      <c r="AP30" s="2" t="inlineStr">
        <is>
          <t>ff_siwis</t>
        </is>
      </c>
      <c r="AQ30" s="2" t="n">
        <v>0.96</v>
      </c>
      <c r="AR30" s="2" t="n">
        <v>0.96</v>
      </c>
      <c r="AS30" s="2" t="n">
        <v>100</v>
      </c>
      <c r="AT30" s="2" t="n">
        <v>50</v>
      </c>
      <c r="AU30" s="2" t="n">
        <v>8</v>
      </c>
      <c r="AV30" s="2" t="inlineStr"/>
      <c r="AW30" t="inlineStr">
        <is>
          <t>enfant-m|Je le donne.
narrateur|Raphaël tend le chapeau jaune, encore chaud.
narrateur|Papa pose le chapeau sur la rampe, tout droit.
enfant-m|Je saute les marches !
papa|Il t'attend ici.
narrateur|Raphaël saute, les mains libres, tout léger.
maman|Le chapeau jaune ne bouge plus, sur le bois.</t>
        </is>
      </c>
    </row>
    <row r="31">
      <c r="A31" s="2" t="inlineStr">
        <is>
          <t>CHK_T0001_P0001_T0002_P0003_T0003_P0003_F0001</t>
        </is>
      </c>
      <c r="B31" s="7" t="inlineStr">
        <is>
          <t>passage_fin</t>
        </is>
      </c>
      <c r="C31" s="2" t="inlineStr">
        <is>
          <t>endA3Z</t>
        </is>
      </c>
      <c r="D31" s="2" t="inlineStr">
        <is>
          <t>DIF.ENE.001</t>
        </is>
      </c>
      <c r="E31" s="2" t="inlineStr">
        <is>
          <t>Le chapeau est revenu sur la rampe, droit. Vous l'avez gardé, pour moi. Et toi, tu as sauté. Bravo, Raphaël. Le chapeau te revient. Il le remet, un peu de travers, puis droit. Une goutte de sel a séché sur le bois. La maison sent encore le linge chaud. Une lumière dorée s'en va, tout doux.</t>
        </is>
      </c>
      <c r="F31" s="2" t="inlineStr">
        <is>
          <t>Le chapeau est revenu sur la rampe, droit. Vous l'avez gardé, pour moi. Et toi, tu as sauté. Bravo, Raphaël. Le chapeau te revient. Il le remet, un peu de travers, puis droit. Une goutte de sel a séché sur le bois. La maison sent encore le linge chaud. Une lumière dorée s'en va, tout doux.</t>
        </is>
      </c>
      <c r="G31" s="2" t="inlineStr">
        <is>
          <t>&lt;lower-pitch&gt;&lt;soft&gt;L'histoire est finie.&lt;/soft&gt;&lt;/lower-pitch&gt; [pause]</t>
        </is>
      </c>
      <c r="H31" s="2" t="inlineStr"/>
      <c r="I31" s="2" t="inlineStr"/>
      <c r="J31" s="2" t="inlineStr">
        <is>
          <t>Oui, c'est la bonne réponse.</t>
        </is>
      </c>
      <c r="K31" s="2" t="inlineStr">
        <is>
          <t>Tu étais presque.</t>
        </is>
      </c>
      <c r="L31" s="2" t="inlineStr"/>
      <c r="M31" s="2" t="inlineStr"/>
      <c r="N31" s="2" t="inlineStr"/>
      <c r="O31" s="2" t="inlineStr"/>
      <c r="P31" s="2" t="inlineStr"/>
      <c r="Q31" s="2" t="inlineStr"/>
      <c r="R31" s="2" t="inlineStr"/>
      <c r="S31" s="2" t="inlineStr"/>
      <c r="T31" s="2" t="n">
        <v>0</v>
      </c>
      <c r="U31" s="2" t="inlineStr">
        <is>
          <t>non</t>
        </is>
      </c>
      <c r="V31" s="2" t="inlineStr">
        <is>
          <t>play</t>
        </is>
      </c>
      <c r="W31" s="2" t="inlineStr">
        <is>
          <t>fr-FR</t>
        </is>
      </c>
      <c r="X31" s="2" t="inlineStr">
        <is>
          <t>fr_FR-siwis-medium</t>
        </is>
      </c>
      <c r="Y31" s="2" t="n">
        <v>136</v>
      </c>
      <c r="Z31" s="2" t="inlineStr">
        <is>
          <t>medium</t>
        </is>
      </c>
      <c r="AA31" s="2" t="n">
        <v>0.92</v>
      </c>
      <c r="AB31" s="2" t="n">
        <v>1.22</v>
      </c>
      <c r="AC31" s="2" t="inlineStr">
        <is>
          <t>low</t>
        </is>
      </c>
      <c r="AD31" s="2" t="inlineStr">
        <is>
          <t>low</t>
        </is>
      </c>
      <c r="AE31" s="2" t="inlineStr">
        <is>
          <t>lower-pitch</t>
        </is>
      </c>
      <c r="AF31" s="2" t="inlineStr">
        <is>
          <t>soft</t>
        </is>
      </c>
      <c r="AG31" s="2" t="n">
        <v>-2</v>
      </c>
      <c r="AH31" s="2" t="inlineStr"/>
      <c r="AI31" s="2" t="n">
        <v>200</v>
      </c>
      <c r="AJ31" s="2" t="n">
        <v>600</v>
      </c>
      <c r="AK31" s="2" t="n">
        <v>280</v>
      </c>
      <c r="AL31" s="2" t="inlineStr">
        <is>
          <t>calm</t>
        </is>
      </c>
      <c r="AM31" s="2" t="inlineStr">
        <is>
          <t>fall</t>
        </is>
      </c>
      <c r="AN31" s="2" t="n">
        <v>0.333</v>
      </c>
      <c r="AO31" s="2" t="inlineStr"/>
      <c r="AP31" s="2" t="inlineStr">
        <is>
          <t>ff_siwis</t>
        </is>
      </c>
      <c r="AQ31" s="2" t="n">
        <v>0.92</v>
      </c>
      <c r="AR31" s="2" t="n">
        <v>0.92</v>
      </c>
      <c r="AS31" s="2" t="n">
        <v>80</v>
      </c>
      <c r="AT31" s="2" t="n">
        <v>35</v>
      </c>
      <c r="AU31" s="2" t="n">
        <v>8</v>
      </c>
      <c r="AV31" s="2" t="inlineStr"/>
      <c r="AW31" t="inlineStr">
        <is>
          <t>narrateur|Le chapeau est revenu sur la rampe, droit.
enfant-m|Vous l'avez gardé, pour moi.
papa|Et toi, tu as sauté.
maman|Bravo, Raphaël.
maman|Le chapeau te revient.
narrateur|Il le remet, un peu de travers, puis droit.
narrateur|Une goutte de sel a séché sur le bois.
narrateur|La maison sent encore le linge chaud.
narrateur|Une lumière dorée s'en va, tout doux.</t>
        </is>
      </c>
    </row>
    <row r="32">
      <c r="A32" s="2" t="inlineStr">
        <is>
          <t>CHK_T0001_P0002</t>
        </is>
      </c>
      <c r="B32" s="5" t="inlineStr">
        <is>
          <t>passage</t>
        </is>
      </c>
      <c r="C32" s="2" t="inlineStr">
        <is>
          <t>brB</t>
        </is>
      </c>
      <c r="D32" s="2" t="inlineStr">
        <is>
          <t>DIF.ENE.001</t>
        </is>
      </c>
      <c r="E32" s="2" t="inlineStr">
        <is>
          <t>Raphaël tire le ruban rouge, tout mince. Il claque. Il est cousu au chapeau, tu vois. Le ruban bat sa joue, puis s'envole un peu. Une ombre rose glisse sur le bois. La serviette rayée claque, elle aussi. Je veux sauter, pour qu'il vole. Comme un drapeau ? Oui, un drapeau ! Il s'élance, trop content. Le ruban tire le chapeau vers le vent. Il m'échappe ! Le rouge est encore dans ta main. Le fil chaud reste collé à ses doigts.</t>
        </is>
      </c>
      <c r="F32" s="2" t="inlineStr">
        <is>
          <t>Raphaël tire le ruban rouge, tout mince. Il claque. Il est cousu au chapeau, tu vois. Le ruban bat sa joue, puis s'envole un peu. Une ombre rose glisse sur le bois. La serviette rayée claque, elle aussi. Je veux sauter, pour qu'il vole. Comme un drapeau ? Oui, un drapeau ! Il s'élance, trop content. Le ruban tire le chapeau vers le vent. Il m'échappe ! Le rouge est encore dans ta main. Le fil chaud reste collé à ses doigts.</t>
        </is>
      </c>
      <c r="G32" s="2" t="inlineStr">
        <is>
          <t>Lina va vers le toboggan. Un camarade monte, descend, recommence. Il a beaucoup d'&lt;emphasis&gt;énergie&lt;/emphasis&gt;. Cette énergie n'est pas une faute. Lina peut jouer ou attendre. Papa porte le sac. On peut jouer ensemble. [pause]</t>
        </is>
      </c>
      <c r="H32" s="2" t="inlineStr"/>
      <c r="I32" s="2" t="inlineStr"/>
      <c r="J32" s="2" t="inlineStr">
        <is>
          <t>Oui, c'est la bonne réponse.</t>
        </is>
      </c>
      <c r="K32" s="2" t="inlineStr">
        <is>
          <t>Tu étais presque.</t>
        </is>
      </c>
      <c r="L32" s="2" t="inlineStr"/>
      <c r="M32" s="2" t="inlineStr"/>
      <c r="N32" s="2" t="inlineStr"/>
      <c r="O32" s="2" t="inlineStr"/>
      <c r="P32" s="2" t="inlineStr"/>
      <c r="Q32" s="2" t="inlineStr"/>
      <c r="R32" s="2" t="inlineStr"/>
      <c r="S32" s="2" t="inlineStr"/>
      <c r="T32" s="2" t="n">
        <v>0</v>
      </c>
      <c r="U32" s="2" t="inlineStr">
        <is>
          <t>non</t>
        </is>
      </c>
      <c r="V32" s="2" t="inlineStr">
        <is>
          <t>play</t>
        </is>
      </c>
      <c r="W32" s="2" t="inlineStr">
        <is>
          <t>fr-FR</t>
        </is>
      </c>
      <c r="X32" s="2" t="inlineStr">
        <is>
          <t>fr_FR-siwis-medium</t>
        </is>
      </c>
      <c r="Y32" s="2" t="n">
        <v>148</v>
      </c>
      <c r="Z32" s="2" t="inlineStr">
        <is>
          <t>medium</t>
        </is>
      </c>
      <c r="AA32" s="2" t="n">
        <v>0.96</v>
      </c>
      <c r="AB32" s="2" t="n">
        <v>1.22</v>
      </c>
      <c r="AC32" s="2" t="inlineStr">
        <is>
          <t>medium</t>
        </is>
      </c>
      <c r="AD32" s="2" t="inlineStr">
        <is>
          <t>medium</t>
        </is>
      </c>
      <c r="AE32" s="2" t="inlineStr"/>
      <c r="AF32" s="2" t="inlineStr">
        <is>
          <t>medium</t>
        </is>
      </c>
      <c r="AG32" s="2" t="n">
        <v>0</v>
      </c>
      <c r="AH32" s="2" t="inlineStr">
        <is>
          <t>énergie</t>
        </is>
      </c>
      <c r="AI32" s="2" t="n">
        <v>200</v>
      </c>
      <c r="AJ32" s="2" t="n">
        <v>450</v>
      </c>
      <c r="AK32" s="2" t="n">
        <v>280</v>
      </c>
      <c r="AL32" s="2" t="inlineStr">
        <is>
          <t>calm</t>
        </is>
      </c>
      <c r="AM32" s="2" t="inlineStr">
        <is>
          <t>level</t>
        </is>
      </c>
      <c r="AN32" s="2" t="n">
        <v>0.333</v>
      </c>
      <c r="AO32" s="2" t="inlineStr"/>
      <c r="AP32" s="2" t="inlineStr">
        <is>
          <t>ff_siwis</t>
        </is>
      </c>
      <c r="AQ32" s="2" t="n">
        <v>0.96</v>
      </c>
      <c r="AR32" s="2" t="n">
        <v>0.96</v>
      </c>
      <c r="AS32" s="2" t="n">
        <v>100</v>
      </c>
      <c r="AT32" s="2" t="n">
        <v>50</v>
      </c>
      <c r="AU32" s="2" t="n">
        <v>8</v>
      </c>
      <c r="AV32" s="2" t="inlineStr"/>
      <c r="AW32" t="inlineStr">
        <is>
          <t>narrateur|Raphaël tire le ruban rouge, tout mince.
enfant-m|Il claque.
papa|Il est cousu au chapeau, tu vois.
narrateur|Le ruban bat sa joue, puis s'envole un peu.
narrateur|Une ombre rose glisse sur le bois.
maman|La serviette rayée claque, elle aussi.
enfant-m|Je veux sauter, pour qu'il vole.
papa|Comme un drapeau ?
enfant-m|Oui, un drapeau !
narrateur|Il s'élance, trop content.
narrateur|Le ruban tire le chapeau vers le vent.
enfant-m|Il m'échappe !
maman|Le rouge est encore dans ta main.
narrateur|Le fil chaud reste collé à ses doigts.</t>
        </is>
      </c>
      <c r="AX32" t="inlineStr">
        <is>
          <t>tissu</t>
        </is>
      </c>
    </row>
    <row r="33">
      <c r="A33" s="2" t="inlineStr">
        <is>
          <t>CHK_T0001_P0002_Q0001</t>
        </is>
      </c>
      <c r="B33" s="6" t="inlineStr">
        <is>
          <t>passage_question</t>
        </is>
      </c>
      <c r="C33" s="2" t="inlineStr">
        <is>
          <t>qB</t>
        </is>
      </c>
      <c r="D33" s="2" t="inlineStr">
        <is>
          <t>DIF.ENE.001</t>
        </is>
      </c>
      <c r="E33" s="2" t="inlineStr">
        <is>
          <t>Un fil claque encore au vent. De quelle couleur est le ruban ?</t>
        </is>
      </c>
      <c r="F33" s="2" t="inlineStr">
        <is>
          <t>Un fil claque encore au vent. De quelle couleur est le ruban ?</t>
        </is>
      </c>
      <c r="G33" s="2" t="inlineStr">
        <is>
          <t>On joue, ou on attend ?</t>
        </is>
      </c>
      <c r="H33" s="2" t="inlineStr">
        <is>
          <t>rouge</t>
        </is>
      </c>
      <c r="I33" s="2" t="inlineStr">
        <is>
          <t>rouge | ruban | ruban rouge | fil | rose</t>
        </is>
      </c>
      <c r="J33" s="2" t="inlineStr">
        <is>
          <t>Oui, c'est la bonne réponse.</t>
        </is>
      </c>
      <c r="K33" s="2" t="inlineStr">
        <is>
          <t>Tu étais presque.</t>
        </is>
      </c>
      <c r="L33" s="2" t="inlineStr">
        <is>
          <t>Un fil claque au vent. De quelle couleur est le ruban ?</t>
        </is>
      </c>
      <c r="M33" s="2" t="inlineStr"/>
      <c r="N33" s="2" t="inlineStr"/>
      <c r="O33" s="2" t="inlineStr"/>
      <c r="P33" s="2" t="inlineStr"/>
      <c r="Q33" s="2" t="inlineStr"/>
      <c r="R33" s="2" t="inlineStr"/>
      <c r="S33" s="2" t="inlineStr">
        <is>
          <t>CHK_T0001_P0002_C0001</t>
        </is>
      </c>
      <c r="T33" s="2" t="n">
        <v>3000</v>
      </c>
      <c r="U33" s="2" t="inlineStr">
        <is>
          <t>oui</t>
        </is>
      </c>
      <c r="V33" s="2" t="inlineStr">
        <is>
          <t>skip</t>
        </is>
      </c>
      <c r="W33" s="2" t="inlineStr">
        <is>
          <t>fr-FR</t>
        </is>
      </c>
      <c r="X33" s="2" t="inlineStr">
        <is>
          <t>fr_FR-siwis-medium</t>
        </is>
      </c>
      <c r="Y33" s="2" t="n">
        <v>130</v>
      </c>
      <c r="Z33" s="2" t="inlineStr">
        <is>
          <t>slow</t>
        </is>
      </c>
      <c r="AA33" s="2" t="n">
        <v>0.9</v>
      </c>
      <c r="AB33" s="2" t="n">
        <v>1.28</v>
      </c>
      <c r="AC33" s="2" t="inlineStr">
        <is>
          <t>medium</t>
        </is>
      </c>
      <c r="AD33" s="2" t="inlineStr">
        <is>
          <t>medium</t>
        </is>
      </c>
      <c r="AE33" s="2" t="inlineStr"/>
      <c r="AF33" s="2" t="inlineStr">
        <is>
          <t>medium</t>
        </is>
      </c>
      <c r="AG33" s="2" t="n">
        <v>0</v>
      </c>
      <c r="AH33" s="2" t="inlineStr"/>
      <c r="AI33" s="2" t="n">
        <v>200</v>
      </c>
      <c r="AJ33" s="2" t="n">
        <v>250</v>
      </c>
      <c r="AK33" s="2" t="n">
        <v>280</v>
      </c>
      <c r="AL33" s="2" t="inlineStr">
        <is>
          <t>warm</t>
        </is>
      </c>
      <c r="AM33" s="2" t="inlineStr">
        <is>
          <t>rise</t>
        </is>
      </c>
      <c r="AN33" s="2" t="n">
        <v>0.333</v>
      </c>
      <c r="AO33" s="2" t="inlineStr"/>
      <c r="AP33" s="2" t="inlineStr">
        <is>
          <t>ff_siwis</t>
        </is>
      </c>
      <c r="AQ33" s="2" t="n">
        <v>0.9</v>
      </c>
      <c r="AR33" s="2" t="n">
        <v>0.9</v>
      </c>
      <c r="AS33" s="2" t="n">
        <v>100</v>
      </c>
      <c r="AT33" s="2" t="n">
        <v>50</v>
      </c>
      <c r="AU33" s="2" t="n">
        <v>8</v>
      </c>
      <c r="AV33" s="2" t="inlineStr">
        <is>
          <t>question d'écoute, ne change pas le cours</t>
        </is>
      </c>
      <c r="AW33" t="inlineStr">
        <is>
          <t>narrateur|Un fil claque encore au vent.
maman|De quelle couleur est le ruban ?</t>
        </is>
      </c>
    </row>
    <row r="34">
      <c r="A34" s="2" t="inlineStr">
        <is>
          <t>CHK_T0001_P0002_C0001</t>
        </is>
      </c>
      <c r="B34" s="5" t="inlineStr">
        <is>
          <t>passage</t>
        </is>
      </c>
      <c r="C34" s="2" t="inlineStr">
        <is>
          <t>qB</t>
        </is>
      </c>
      <c r="D34" s="2" t="inlineStr">
        <is>
          <t>DIF.ENE.001</t>
        </is>
      </c>
      <c r="E34" s="2" t="inlineStr">
        <is>
          <t>Rouge. Oui. Le ruban se calme, collé à la joue. Il a failli partir avec le vent. Je saute encore. On choisit l'endroit. Le fil rouge tremble, tout mince.</t>
        </is>
      </c>
      <c r="F34" s="2" t="inlineStr">
        <is>
          <t>Rouge. Oui. Le ruban se calme, collé à la joue. Il a failli partir avec le vent. Je saute encore. On choisit l'endroit. Le fil rouge tremble, tout mince.</t>
        </is>
      </c>
      <c r="G34" s="2" t="inlineStr">
        <is>
          <t>Oui. Cette &lt;emphasis&gt;énergie&lt;/emphasis&gt; n'est pas une faute. On peut jouer ou attendre. Lina retient le geste. Maman sourit. Cette énergie n'est pas une faute. On peut jouer ou attendre. On peut jouer ensemble. [pause]</t>
        </is>
      </c>
      <c r="H34" s="2" t="inlineStr"/>
      <c r="I34" s="2" t="inlineStr"/>
      <c r="J34" s="2" t="inlineStr">
        <is>
          <t>Oui, c'est la bonne réponse.</t>
        </is>
      </c>
      <c r="K34" s="2" t="inlineStr">
        <is>
          <t>Tu étais presque.</t>
        </is>
      </c>
      <c r="L34" s="2" t="inlineStr"/>
      <c r="M34" s="2" t="inlineStr"/>
      <c r="N34" s="2" t="inlineStr"/>
      <c r="O34" s="2" t="inlineStr"/>
      <c r="P34" s="2" t="inlineStr"/>
      <c r="Q34" s="2" t="inlineStr"/>
      <c r="R34" s="2" t="inlineStr"/>
      <c r="S34" s="2" t="inlineStr"/>
      <c r="T34" s="2" t="n">
        <v>0</v>
      </c>
      <c r="U34" s="2" t="inlineStr">
        <is>
          <t>non</t>
        </is>
      </c>
      <c r="V34" s="2" t="inlineStr">
        <is>
          <t>play</t>
        </is>
      </c>
      <c r="W34" s="2" t="inlineStr">
        <is>
          <t>fr-FR</t>
        </is>
      </c>
      <c r="X34" s="2" t="inlineStr">
        <is>
          <t>fr_FR-siwis-medium</t>
        </is>
      </c>
      <c r="Y34" s="2" t="n">
        <v>148</v>
      </c>
      <c r="Z34" s="2" t="inlineStr">
        <is>
          <t>medium</t>
        </is>
      </c>
      <c r="AA34" s="2" t="n">
        <v>0.96</v>
      </c>
      <c r="AB34" s="2" t="n">
        <v>1.22</v>
      </c>
      <c r="AC34" s="2" t="inlineStr">
        <is>
          <t>medium</t>
        </is>
      </c>
      <c r="AD34" s="2" t="inlineStr">
        <is>
          <t>medium</t>
        </is>
      </c>
      <c r="AE34" s="2" t="inlineStr"/>
      <c r="AF34" s="2" t="inlineStr">
        <is>
          <t>medium</t>
        </is>
      </c>
      <c r="AG34" s="2" t="n">
        <v>0</v>
      </c>
      <c r="AH34" s="2" t="inlineStr">
        <is>
          <t>énergie</t>
        </is>
      </c>
      <c r="AI34" s="2" t="n">
        <v>200</v>
      </c>
      <c r="AJ34" s="2" t="n">
        <v>450</v>
      </c>
      <c r="AK34" s="2" t="n">
        <v>280</v>
      </c>
      <c r="AL34" s="2" t="inlineStr">
        <is>
          <t>calm</t>
        </is>
      </c>
      <c r="AM34" s="2" t="inlineStr">
        <is>
          <t>level</t>
        </is>
      </c>
      <c r="AN34" s="2" t="n">
        <v>0.333</v>
      </c>
      <c r="AO34" s="2" t="inlineStr"/>
      <c r="AP34" s="2" t="inlineStr">
        <is>
          <t>ff_siwis</t>
        </is>
      </c>
      <c r="AQ34" s="2" t="n">
        <v>0.96</v>
      </c>
      <c r="AR34" s="2" t="n">
        <v>0.96</v>
      </c>
      <c r="AS34" s="2" t="n">
        <v>100</v>
      </c>
      <c r="AT34" s="2" t="n">
        <v>50</v>
      </c>
      <c r="AU34" s="2" t="n">
        <v>8</v>
      </c>
      <c r="AV34" s="2" t="inlineStr">
        <is>
          <t>confirmation ; le moteur peut dire engine_ok/near avant ce chunk</t>
        </is>
      </c>
      <c r="AW34" t="inlineStr">
        <is>
          <t>enfant-m|Rouge.
maman|Oui.
narrateur|Le ruban se calme, collé à la joue.
papa|Il a failli partir avec le vent.
enfant-m|Je saute encore.
maman|On choisit l'endroit.
narrateur|Le fil rouge tremble, tout mince.</t>
        </is>
      </c>
    </row>
    <row r="35">
      <c r="A35" s="2" t="inlineStr">
        <is>
          <t>CHK_T0001_P0002_T0002_P0000</t>
        </is>
      </c>
      <c r="B35" s="4" t="inlineStr">
        <is>
          <t>transition_question</t>
        </is>
      </c>
      <c r="C35" s="2" t="inlineStr">
        <is>
          <t>ch2B</t>
        </is>
      </c>
      <c r="D35" s="2" t="inlineStr">
        <is>
          <t>DIF.ENE.001</t>
        </is>
      </c>
      <c r="E35" s="2" t="inlineStr">
        <is>
          <t>Le ruban rouge est sur sa tête, encore. Le chemin, le bac, ou la rampe. Où tu sautes, Raphaël ?</t>
        </is>
      </c>
      <c r="F35" s="2" t="inlineStr">
        <is>
          <t>Le ruban rouge est sur sa tête, encore. Le chemin, le bac, ou la rampe. Où tu sautes, Raphaël ?</t>
        </is>
      </c>
      <c r="G35" s="2" t="inlineStr">
        <is>
          <t>On peut prendre les cubes, le livre, ou la dînette. [pause]</t>
        </is>
      </c>
      <c r="H35" s="2" t="inlineStr"/>
      <c r="I35" s="2" t="inlineStr"/>
      <c r="J35" s="2" t="inlineStr">
        <is>
          <t>Oui, c'est la bonne réponse.</t>
        </is>
      </c>
      <c r="K35" s="2" t="inlineStr">
        <is>
          <t>Tu étais presque.</t>
        </is>
      </c>
      <c r="L35" s="2" t="inlineStr"/>
      <c r="M35" s="2" t="inlineStr">
        <is>
          <t>le chemin</t>
        </is>
      </c>
      <c r="N35" s="2" t="inlineStr">
        <is>
          <t>CHK_T0001_P0002_T0002_P0001</t>
        </is>
      </c>
      <c r="O35" s="2" t="inlineStr">
        <is>
          <t>le bac</t>
        </is>
      </c>
      <c r="P35" s="2" t="inlineStr">
        <is>
          <t>CHK_T0001_P0002_T0002_P0002</t>
        </is>
      </c>
      <c r="Q35" s="2" t="inlineStr">
        <is>
          <t>la rampe</t>
        </is>
      </c>
      <c r="R35" s="2" t="inlineStr">
        <is>
          <t>CHK_T0001_P0002_T0002_P0003</t>
        </is>
      </c>
      <c r="S35" s="2" t="inlineStr">
        <is>
          <t>CHK_T0001_P0002_T0002_P0001</t>
        </is>
      </c>
      <c r="T35" s="2" t="n">
        <v>3000</v>
      </c>
      <c r="U35" s="2" t="inlineStr">
        <is>
          <t>oui</t>
        </is>
      </c>
      <c r="V35" s="2" t="inlineStr">
        <is>
          <t>auto_default</t>
        </is>
      </c>
      <c r="W35" s="2" t="inlineStr">
        <is>
          <t>fr-FR</t>
        </is>
      </c>
      <c r="X35" s="2" t="inlineStr">
        <is>
          <t>fr_FR-siwis-medium</t>
        </is>
      </c>
      <c r="Y35" s="2" t="n">
        <v>133</v>
      </c>
      <c r="Z35" s="2" t="inlineStr">
        <is>
          <t>medium</t>
        </is>
      </c>
      <c r="AA35" s="2" t="n">
        <v>0.91</v>
      </c>
      <c r="AB35" s="2" t="n">
        <v>1.22</v>
      </c>
      <c r="AC35" s="2" t="inlineStr">
        <is>
          <t>medium</t>
        </is>
      </c>
      <c r="AD35" s="2" t="inlineStr">
        <is>
          <t>medium</t>
        </is>
      </c>
      <c r="AE35" s="2" t="inlineStr"/>
      <c r="AF35" s="2" t="inlineStr">
        <is>
          <t>medium</t>
        </is>
      </c>
      <c r="AG35" s="2" t="n">
        <v>0</v>
      </c>
      <c r="AH35" s="2" t="inlineStr"/>
      <c r="AI35" s="2" t="n">
        <v>200</v>
      </c>
      <c r="AJ35" s="2" t="n">
        <v>500</v>
      </c>
      <c r="AK35" s="2" t="n">
        <v>280</v>
      </c>
      <c r="AL35" s="2" t="inlineStr">
        <is>
          <t>warm</t>
        </is>
      </c>
      <c r="AM35" s="2" t="inlineStr">
        <is>
          <t>rise</t>
        </is>
      </c>
      <c r="AN35" s="2" t="n">
        <v>0.333</v>
      </c>
      <c r="AO35" s="2" t="inlineStr"/>
      <c r="AP35" s="2" t="inlineStr">
        <is>
          <t>ff_siwis</t>
        </is>
      </c>
      <c r="AQ35" s="2" t="n">
        <v>0.91</v>
      </c>
      <c r="AR35" s="2" t="n">
        <v>0.91</v>
      </c>
      <c r="AS35" s="2" t="n">
        <v>100</v>
      </c>
      <c r="AT35" s="2" t="n">
        <v>50</v>
      </c>
      <c r="AU35" s="2" t="n">
        <v>8</v>
      </c>
      <c r="AV35" s="2" t="inlineStr"/>
      <c r="AW35" t="inlineStr">
        <is>
          <t>narrateur|Le ruban rouge est sur sa tête, encore.
narrateur|Le chemin, le bac, ou la rampe.
papa|Où tu sautes, Raphaël ?</t>
        </is>
      </c>
    </row>
    <row r="36">
      <c r="A36" s="2" t="inlineStr">
        <is>
          <t>CHK_T0001_P0002_T0002_P0001</t>
        </is>
      </c>
      <c r="B36" s="5" t="inlineStr">
        <is>
          <t>passage</t>
        </is>
      </c>
      <c r="C36" s="2" t="inlineStr">
        <is>
          <t>brB1</t>
        </is>
      </c>
      <c r="D36" s="2" t="inlineStr">
        <is>
          <t>DIF.ENE.001</t>
        </is>
      </c>
      <c r="E36" s="2" t="inlineStr">
        <is>
          <t>Le ruban rouge bat sur le chemin, comme un drapeau. Raphaël court, puis saute, et le fil claque. Il vole ! Il t'a giflé la joue, tout doux. Une ombre rose court à côté de ses pieds. Le chemin est long, le ruban est court. Je saute plus fort. Le saut tire le chapeau vers l'avant. Le ruban s'enroule un peu autour du poignet. Il s'est accroché à toi. Tu le libères, ou tu le gardes ainsi ? Le fil chaud reste collé, tout mince.</t>
        </is>
      </c>
      <c r="F36" s="2" t="inlineStr">
        <is>
          <t>Le ruban rouge bat sur le chemin, comme un drapeau. Raphaël court, puis saute, et le fil claque. Il vole ! Il t'a giflé la joue, tout doux. Une ombre rose court à côté de ses pieds. Le chemin est long, le ruban est court. Je saute plus fort. Le saut tire le chapeau vers l'avant. Le ruban s'enroule un peu autour du poignet. Il s'est accroché à toi. Tu le libères, ou tu le gardes ainsi ? Le fil chaud reste collé, tout mince.</t>
        </is>
      </c>
      <c r="G36" s="2" t="inlineStr">
        <is>
          <t>Au toboggan, Lina a les cubes. Le camarade monte encore. Cette &lt;emphasis&gt;énergie&lt;/emphasis&gt; n'est pas une faute. On peut jouer ou attendre. Maman dit : je suis là. Cette énergie n'est pas une faute. On peut jouer ou attendre. On peut jouer ensemble. [pause]</t>
        </is>
      </c>
      <c r="H36" s="2" t="inlineStr"/>
      <c r="I36" s="2" t="inlineStr"/>
      <c r="J36" s="2" t="inlineStr">
        <is>
          <t>Oui, c'est la bonne réponse.</t>
        </is>
      </c>
      <c r="K36" s="2" t="inlineStr">
        <is>
          <t>Tu étais presque.</t>
        </is>
      </c>
      <c r="L36" s="2" t="inlineStr"/>
      <c r="M36" s="2" t="inlineStr"/>
      <c r="N36" s="2" t="inlineStr"/>
      <c r="O36" s="2" t="inlineStr"/>
      <c r="P36" s="2" t="inlineStr"/>
      <c r="Q36" s="2" t="inlineStr"/>
      <c r="R36" s="2" t="inlineStr"/>
      <c r="S36" s="2" t="inlineStr"/>
      <c r="T36" s="2" t="n">
        <v>0</v>
      </c>
      <c r="U36" s="2" t="inlineStr">
        <is>
          <t>non</t>
        </is>
      </c>
      <c r="V36" s="2" t="inlineStr">
        <is>
          <t>play</t>
        </is>
      </c>
      <c r="W36" s="2" t="inlineStr">
        <is>
          <t>fr-FR</t>
        </is>
      </c>
      <c r="X36" s="2" t="inlineStr">
        <is>
          <t>fr_FR-siwis-medium</t>
        </is>
      </c>
      <c r="Y36" s="2" t="n">
        <v>148</v>
      </c>
      <c r="Z36" s="2" t="inlineStr">
        <is>
          <t>medium</t>
        </is>
      </c>
      <c r="AA36" s="2" t="n">
        <v>0.96</v>
      </c>
      <c r="AB36" s="2" t="n">
        <v>1.22</v>
      </c>
      <c r="AC36" s="2" t="inlineStr">
        <is>
          <t>medium</t>
        </is>
      </c>
      <c r="AD36" s="2" t="inlineStr">
        <is>
          <t>medium</t>
        </is>
      </c>
      <c r="AE36" s="2" t="inlineStr"/>
      <c r="AF36" s="2" t="inlineStr">
        <is>
          <t>medium</t>
        </is>
      </c>
      <c r="AG36" s="2" t="n">
        <v>0</v>
      </c>
      <c r="AH36" s="2" t="inlineStr">
        <is>
          <t>énergie</t>
        </is>
      </c>
      <c r="AI36" s="2" t="n">
        <v>200</v>
      </c>
      <c r="AJ36" s="2" t="n">
        <v>450</v>
      </c>
      <c r="AK36" s="2" t="n">
        <v>280</v>
      </c>
      <c r="AL36" s="2" t="inlineStr">
        <is>
          <t>calm</t>
        </is>
      </c>
      <c r="AM36" s="2" t="inlineStr">
        <is>
          <t>level</t>
        </is>
      </c>
      <c r="AN36" s="2" t="n">
        <v>0.333</v>
      </c>
      <c r="AO36" s="2" t="inlineStr"/>
      <c r="AP36" s="2" t="inlineStr">
        <is>
          <t>ff_siwis</t>
        </is>
      </c>
      <c r="AQ36" s="2" t="n">
        <v>0.96</v>
      </c>
      <c r="AR36" s="2" t="n">
        <v>0.96</v>
      </c>
      <c r="AS36" s="2" t="n">
        <v>100</v>
      </c>
      <c r="AT36" s="2" t="n">
        <v>50</v>
      </c>
      <c r="AU36" s="2" t="n">
        <v>8</v>
      </c>
      <c r="AV36" s="2" t="inlineStr"/>
      <c r="AW36" t="inlineStr">
        <is>
          <t>narrateur|Le ruban rouge bat sur le chemin, comme un drapeau.
narrateur|Raphaël court, puis saute, et le fil claque.
enfant-m|Il vole !
maman|Il t'a giflé la joue, tout doux.
narrateur|Une ombre rose court à côté de ses pieds.
papa|Le chemin est long, le ruban est court.
enfant-m|Je saute plus fort.
narrateur|Le saut tire le chapeau vers l'avant.
narrateur|Le ruban s'enroule un peu autour du poignet.
maman|Il s'est accroché à toi.
papa|Tu le libères, ou tu le gardes ainsi ?
narrateur|Le fil chaud reste collé, tout mince.</t>
        </is>
      </c>
      <c r="AX36" t="inlineStr">
        <is>
          <t>sable</t>
        </is>
      </c>
    </row>
    <row r="37">
      <c r="A37" s="2" t="inlineStr">
        <is>
          <t>CHK_T0001_P0002_T0002_P0001_T0003_P0000</t>
        </is>
      </c>
      <c r="B37" s="4" t="inlineStr">
        <is>
          <t>transition_question</t>
        </is>
      </c>
      <c r="C37" s="2" t="inlineStr">
        <is>
          <t>ch3B1</t>
        </is>
      </c>
      <c r="D37" s="2" t="inlineStr">
        <is>
          <t>DIF.ENE.001</t>
        </is>
      </c>
      <c r="E37" s="2" t="inlineStr">
        <is>
          <t>Le ruban rouge bouge encore sur le chemin. Tu le tiens, tu attends, ou tu le donnes ? Le vent écoute, lui aussi.</t>
        </is>
      </c>
      <c r="F37" s="2" t="inlineStr">
        <is>
          <t>Le ruban rouge bouge encore sur le chemin. Tu le tiens, tu attends, ou tu le donnes ? Le vent écoute, lui aussi.</t>
        </is>
      </c>
      <c r="G37" s="2" t="inlineStr">
        <is>
          <t>On peut prendre rouge, bleu, ou vert. [pause]</t>
        </is>
      </c>
      <c r="H37" s="2" t="inlineStr"/>
      <c r="I37" s="2" t="inlineStr"/>
      <c r="J37" s="2" t="inlineStr">
        <is>
          <t>Oui, c'est la bonne réponse.</t>
        </is>
      </c>
      <c r="K37" s="2" t="inlineStr">
        <is>
          <t>Tu étais presque.</t>
        </is>
      </c>
      <c r="L37" s="2" t="inlineStr"/>
      <c r="M37" s="2" t="inlineStr">
        <is>
          <t>je le tiens</t>
        </is>
      </c>
      <c r="N37" s="2" t="inlineStr">
        <is>
          <t>CHK_T0001_P0002_T0002_P0001_T0003_P0001</t>
        </is>
      </c>
      <c r="O37" s="2" t="inlineStr">
        <is>
          <t>j'attends</t>
        </is>
      </c>
      <c r="P37" s="2" t="inlineStr">
        <is>
          <t>CHK_T0001_P0002_T0002_P0001_T0003_P0002</t>
        </is>
      </c>
      <c r="Q37" s="2" t="inlineStr">
        <is>
          <t>je le donne</t>
        </is>
      </c>
      <c r="R37" s="2" t="inlineStr">
        <is>
          <t>CHK_T0001_P0002_T0002_P0001_T0003_P0003</t>
        </is>
      </c>
      <c r="S37" s="2" t="inlineStr">
        <is>
          <t>CHK_T0001_P0002_T0002_P0001_T0003_P0001</t>
        </is>
      </c>
      <c r="T37" s="2" t="n">
        <v>3000</v>
      </c>
      <c r="U37" s="2" t="inlineStr">
        <is>
          <t>oui</t>
        </is>
      </c>
      <c r="V37" s="2" t="inlineStr">
        <is>
          <t>auto_default</t>
        </is>
      </c>
      <c r="W37" s="2" t="inlineStr">
        <is>
          <t>fr-FR</t>
        </is>
      </c>
      <c r="X37" s="2" t="inlineStr">
        <is>
          <t>fr_FR-siwis-medium</t>
        </is>
      </c>
      <c r="Y37" s="2" t="n">
        <v>133</v>
      </c>
      <c r="Z37" s="2" t="inlineStr">
        <is>
          <t>medium</t>
        </is>
      </c>
      <c r="AA37" s="2" t="n">
        <v>0.91</v>
      </c>
      <c r="AB37" s="2" t="n">
        <v>1.22</v>
      </c>
      <c r="AC37" s="2" t="inlineStr">
        <is>
          <t>medium</t>
        </is>
      </c>
      <c r="AD37" s="2" t="inlineStr">
        <is>
          <t>medium</t>
        </is>
      </c>
      <c r="AE37" s="2" t="inlineStr"/>
      <c r="AF37" s="2" t="inlineStr">
        <is>
          <t>medium</t>
        </is>
      </c>
      <c r="AG37" s="2" t="n">
        <v>0</v>
      </c>
      <c r="AH37" s="2" t="inlineStr"/>
      <c r="AI37" s="2" t="n">
        <v>200</v>
      </c>
      <c r="AJ37" s="2" t="n">
        <v>500</v>
      </c>
      <c r="AK37" s="2" t="n">
        <v>280</v>
      </c>
      <c r="AL37" s="2" t="inlineStr">
        <is>
          <t>warm</t>
        </is>
      </c>
      <c r="AM37" s="2" t="inlineStr">
        <is>
          <t>rise</t>
        </is>
      </c>
      <c r="AN37" s="2" t="n">
        <v>0.333</v>
      </c>
      <c r="AO37" s="2" t="inlineStr"/>
      <c r="AP37" s="2" t="inlineStr">
        <is>
          <t>ff_siwis</t>
        </is>
      </c>
      <c r="AQ37" s="2" t="n">
        <v>0.91</v>
      </c>
      <c r="AR37" s="2" t="n">
        <v>0.91</v>
      </c>
      <c r="AS37" s="2" t="n">
        <v>100</v>
      </c>
      <c r="AT37" s="2" t="n">
        <v>50</v>
      </c>
      <c r="AU37" s="2" t="n">
        <v>8</v>
      </c>
      <c r="AV37" s="2" t="inlineStr">
        <is>
          <t>prompt réécrit pour coller aux options</t>
        </is>
      </c>
      <c r="AW37" t="inlineStr">
        <is>
          <t>narrateur|Le ruban rouge bouge encore sur le chemin.
maman|Tu le tiens, tu attends, ou tu le donnes ?
papa|Le vent écoute, lui aussi.</t>
        </is>
      </c>
    </row>
    <row r="38">
      <c r="A38" s="2" t="inlineStr">
        <is>
          <t>CHK_T0001_P0002_T0002_P0001_T0003_P0001</t>
        </is>
      </c>
      <c r="B38" s="5" t="inlineStr">
        <is>
          <t>passage</t>
        </is>
      </c>
      <c r="C38" s="2" t="inlineStr">
        <is>
          <t>endB1X</t>
        </is>
      </c>
      <c r="D38" s="2" t="inlineStr">
        <is>
          <t>DIF.ENE.001</t>
        </is>
      </c>
      <c r="E38" s="2" t="inlineStr">
        <is>
          <t>Je le tiens. Raphaël serre la paille, tout contre le crâne. Il pose les deux mains sur l'aile, puis saute. Le ruban reste, sur le chemin. Il n'est pas parti. Tu l'as gardé, pendant le saut. Une ombre rose tremble, puis se calme.</t>
        </is>
      </c>
      <c r="F38" s="2" t="inlineStr">
        <is>
          <t>Je le tiens. Raphaël serre la paille, tout contre le crâne. Il pose les deux mains sur l'aile, puis saute. Le ruban reste, sur le chemin. Il n'est pas parti. Tu l'as gardé, pendant le saut. Une ombre rose tremble, puis se calme.</t>
        </is>
      </c>
      <c r="G38" s="2" t="inlineStr">
        <is>
          <t>Lina a choisi le toboggan. Puis les cubes. Puis rouge. Ça sent le pain chaud. Lina montre rouge à maman. Cette &lt;emphasis&gt;énergie&lt;/emphasis&gt; n'est pas une faute. On peut jouer ou attendre. On joue, ou on attend. On peut demander à un adulte. Lina dit merci à maman. [pause]</t>
        </is>
      </c>
      <c r="H38" s="2" t="inlineStr"/>
      <c r="I38" s="2" t="inlineStr"/>
      <c r="J38" s="2" t="inlineStr">
        <is>
          <t>Oui, c'est la bonne réponse.</t>
        </is>
      </c>
      <c r="K38" s="2" t="inlineStr">
        <is>
          <t>Tu étais presque.</t>
        </is>
      </c>
      <c r="L38" s="2" t="inlineStr"/>
      <c r="M38" s="2" t="inlineStr"/>
      <c r="N38" s="2" t="inlineStr"/>
      <c r="O38" s="2" t="inlineStr"/>
      <c r="P38" s="2" t="inlineStr"/>
      <c r="Q38" s="2" t="inlineStr"/>
      <c r="R38" s="2" t="inlineStr"/>
      <c r="S38" s="2" t="inlineStr"/>
      <c r="T38" s="2" t="n">
        <v>0</v>
      </c>
      <c r="U38" s="2" t="inlineStr">
        <is>
          <t>non</t>
        </is>
      </c>
      <c r="V38" s="2" t="inlineStr">
        <is>
          <t>play</t>
        </is>
      </c>
      <c r="W38" s="2" t="inlineStr">
        <is>
          <t>fr-FR</t>
        </is>
      </c>
      <c r="X38" s="2" t="inlineStr">
        <is>
          <t>fr_FR-siwis-medium</t>
        </is>
      </c>
      <c r="Y38" s="2" t="n">
        <v>148</v>
      </c>
      <c r="Z38" s="2" t="inlineStr">
        <is>
          <t>medium</t>
        </is>
      </c>
      <c r="AA38" s="2" t="n">
        <v>0.96</v>
      </c>
      <c r="AB38" s="2" t="n">
        <v>1.22</v>
      </c>
      <c r="AC38" s="2" t="inlineStr">
        <is>
          <t>medium</t>
        </is>
      </c>
      <c r="AD38" s="2" t="inlineStr">
        <is>
          <t>medium</t>
        </is>
      </c>
      <c r="AE38" s="2" t="inlineStr"/>
      <c r="AF38" s="2" t="inlineStr">
        <is>
          <t>medium</t>
        </is>
      </c>
      <c r="AG38" s="2" t="n">
        <v>0</v>
      </c>
      <c r="AH38" s="2" t="inlineStr">
        <is>
          <t>énergie</t>
        </is>
      </c>
      <c r="AI38" s="2" t="n">
        <v>200</v>
      </c>
      <c r="AJ38" s="2" t="n">
        <v>450</v>
      </c>
      <c r="AK38" s="2" t="n">
        <v>280</v>
      </c>
      <c r="AL38" s="2" t="inlineStr">
        <is>
          <t>calm</t>
        </is>
      </c>
      <c r="AM38" s="2" t="inlineStr">
        <is>
          <t>level</t>
        </is>
      </c>
      <c r="AN38" s="2" t="n">
        <v>0.333</v>
      </c>
      <c r="AO38" s="2" t="inlineStr"/>
      <c r="AP38" s="2" t="inlineStr">
        <is>
          <t>ff_siwis</t>
        </is>
      </c>
      <c r="AQ38" s="2" t="n">
        <v>0.96</v>
      </c>
      <c r="AR38" s="2" t="n">
        <v>0.96</v>
      </c>
      <c r="AS38" s="2" t="n">
        <v>100</v>
      </c>
      <c r="AT38" s="2" t="n">
        <v>50</v>
      </c>
      <c r="AU38" s="2" t="n">
        <v>8</v>
      </c>
      <c r="AV38" s="2" t="inlineStr"/>
      <c r="AW38" t="inlineStr">
        <is>
          <t>enfant-m|Je le tiens.
narrateur|Raphaël serre la paille, tout contre le crâne.
narrateur|Il pose les deux mains sur l'aile, puis saute.
narrateur|Le ruban reste, sur le chemin.
enfant-m|Il n'est pas parti.
papa|Tu l'as gardé, pendant le saut.
narrateur|Une ombre rose tremble, puis se calme.</t>
        </is>
      </c>
    </row>
    <row r="39">
      <c r="A39" s="2" t="inlineStr">
        <is>
          <t>CHK_T0001_P0002_T0002_P0001_T0003_P0001_F0001</t>
        </is>
      </c>
      <c r="B39" s="7" t="inlineStr">
        <is>
          <t>passage_fin</t>
        </is>
      </c>
      <c r="C39" s="2" t="inlineStr">
        <is>
          <t>endB1X</t>
        </is>
      </c>
      <c r="D39" s="2" t="inlineStr">
        <is>
          <t>DIF.ENE.001</t>
        </is>
      </c>
      <c r="E39" s="2" t="inlineStr">
        <is>
          <t>Le ruban rouge ne claque plus. J'ai sauté, avec. Bravo, Raphaël. Le ruban rouge est encore à toi. Ils restent un peu sur le chemin, sans courir. Merci d'avoir tenu l'aile. La serviette rayée ne claque plus. Une mouette crie, plus loin, tout bas. Le tissu chaud reste dans ses cheveux.</t>
        </is>
      </c>
      <c r="F39" s="2" t="inlineStr">
        <is>
          <t>Le ruban rouge ne claque plus. J'ai sauté, avec. Bravo, Raphaël. Le ruban rouge est encore à toi. Ils restent un peu sur le chemin, sans courir. Merci d'avoir tenu l'aile. La serviette rayée ne claque plus. Une mouette crie, plus loin, tout bas. Le tissu chaud reste dans ses cheveux.</t>
        </is>
      </c>
      <c r="G39" s="2" t="inlineStr">
        <is>
          <t>&lt;lower-pitch&gt;&lt;soft&gt;L'histoire est finie.&lt;/soft&gt;&lt;/lower-pitch&gt; [pause]</t>
        </is>
      </c>
      <c r="H39" s="2" t="inlineStr"/>
      <c r="I39" s="2" t="inlineStr"/>
      <c r="J39" s="2" t="inlineStr">
        <is>
          <t>Oui, c'est la bonne réponse.</t>
        </is>
      </c>
      <c r="K39" s="2" t="inlineStr">
        <is>
          <t>Tu étais presque.</t>
        </is>
      </c>
      <c r="L39" s="2" t="inlineStr"/>
      <c r="M39" s="2" t="inlineStr"/>
      <c r="N39" s="2" t="inlineStr"/>
      <c r="O39" s="2" t="inlineStr"/>
      <c r="P39" s="2" t="inlineStr"/>
      <c r="Q39" s="2" t="inlineStr"/>
      <c r="R39" s="2" t="inlineStr"/>
      <c r="S39" s="2" t="inlineStr"/>
      <c r="T39" s="2" t="n">
        <v>0</v>
      </c>
      <c r="U39" s="2" t="inlineStr">
        <is>
          <t>non</t>
        </is>
      </c>
      <c r="V39" s="2" t="inlineStr">
        <is>
          <t>play</t>
        </is>
      </c>
      <c r="W39" s="2" t="inlineStr">
        <is>
          <t>fr-FR</t>
        </is>
      </c>
      <c r="X39" s="2" t="inlineStr">
        <is>
          <t>fr_FR-siwis-medium</t>
        </is>
      </c>
      <c r="Y39" s="2" t="n">
        <v>136</v>
      </c>
      <c r="Z39" s="2" t="inlineStr">
        <is>
          <t>medium</t>
        </is>
      </c>
      <c r="AA39" s="2" t="n">
        <v>0.92</v>
      </c>
      <c r="AB39" s="2" t="n">
        <v>1.22</v>
      </c>
      <c r="AC39" s="2" t="inlineStr">
        <is>
          <t>low</t>
        </is>
      </c>
      <c r="AD39" s="2" t="inlineStr">
        <is>
          <t>low</t>
        </is>
      </c>
      <c r="AE39" s="2" t="inlineStr">
        <is>
          <t>lower-pitch</t>
        </is>
      </c>
      <c r="AF39" s="2" t="inlineStr">
        <is>
          <t>soft</t>
        </is>
      </c>
      <c r="AG39" s="2" t="n">
        <v>-2</v>
      </c>
      <c r="AH39" s="2" t="inlineStr"/>
      <c r="AI39" s="2" t="n">
        <v>200</v>
      </c>
      <c r="AJ39" s="2" t="n">
        <v>600</v>
      </c>
      <c r="AK39" s="2" t="n">
        <v>280</v>
      </c>
      <c r="AL39" s="2" t="inlineStr">
        <is>
          <t>calm</t>
        </is>
      </c>
      <c r="AM39" s="2" t="inlineStr">
        <is>
          <t>fall</t>
        </is>
      </c>
      <c r="AN39" s="2" t="n">
        <v>0.333</v>
      </c>
      <c r="AO39" s="2" t="inlineStr"/>
      <c r="AP39" s="2" t="inlineStr">
        <is>
          <t>ff_siwis</t>
        </is>
      </c>
      <c r="AQ39" s="2" t="n">
        <v>0.92</v>
      </c>
      <c r="AR39" s="2" t="n">
        <v>0.92</v>
      </c>
      <c r="AS39" s="2" t="n">
        <v>80</v>
      </c>
      <c r="AT39" s="2" t="n">
        <v>35</v>
      </c>
      <c r="AU39" s="2" t="n">
        <v>8</v>
      </c>
      <c r="AV39" s="2" t="inlineStr"/>
      <c r="AW39" t="inlineStr">
        <is>
          <t>narrateur|Le ruban rouge ne claque plus.
enfant-m|J'ai sauté, avec.
papa|Bravo, Raphaël.
maman|Le ruban rouge est encore à toi.
narrateur|Ils restent un peu sur le chemin, sans courir.
papa|Merci d'avoir tenu l'aile.
narrateur|La serviette rayée ne claque plus.
narrateur|Une mouette crie, plus loin, tout bas.
narrateur|Le tissu chaud reste dans ses cheveux.</t>
        </is>
      </c>
    </row>
    <row r="40">
      <c r="A40" s="2" t="inlineStr">
        <is>
          <t>CHK_T0001_P0002_T0002_P0001_T0003_P0002</t>
        </is>
      </c>
      <c r="B40" s="5" t="inlineStr">
        <is>
          <t>passage</t>
        </is>
      </c>
      <c r="C40" s="2" t="inlineStr">
        <is>
          <t>endB1Y</t>
        </is>
      </c>
      <c r="D40" s="2" t="inlineStr">
        <is>
          <t>DIF.ENE.001</t>
        </is>
      </c>
      <c r="E40" s="2" t="inlineStr">
        <is>
          <t>J'attends. Raphaël s'arrête sur le chemin, le souffle encore haut. Il s'accroupit sur le sable, chapeau sur les genoux. Le vent de la serviette passe, puis s'en va. Maintenant ? Maintenant, un saut. Il saute sur le chemin, tout simple.</t>
        </is>
      </c>
      <c r="F40" s="2" t="inlineStr">
        <is>
          <t>J'attends. Raphaël s'arrête sur le chemin, le souffle encore haut. Il s'accroupit sur le sable, chapeau sur les genoux. Le vent de la serviette passe, puis s'en va. Maintenant ? Maintenant, un saut. Il saute sur le chemin, tout simple.</t>
        </is>
      </c>
      <c r="G40" s="2" t="inlineStr">
        <is>
          <t>Lina s'arrête près de bleu. les cubes est rangé. Un ruban reste dans la poche. Lina pose sa tête un moment. Cette &lt;emphasis&gt;énergie&lt;/emphasis&gt; n'est pas une faute. On peut jouer ou attendre. On joue, ou on attend. On peut demander à un adulte. Lina dit merci à maman. [pause]</t>
        </is>
      </c>
      <c r="H40" s="2" t="inlineStr"/>
      <c r="I40" s="2" t="inlineStr"/>
      <c r="J40" s="2" t="inlineStr">
        <is>
          <t>Oui, c'est la bonne réponse.</t>
        </is>
      </c>
      <c r="K40" s="2" t="inlineStr">
        <is>
          <t>Tu étais presque.</t>
        </is>
      </c>
      <c r="L40" s="2" t="inlineStr"/>
      <c r="M40" s="2" t="inlineStr"/>
      <c r="N40" s="2" t="inlineStr"/>
      <c r="O40" s="2" t="inlineStr"/>
      <c r="P40" s="2" t="inlineStr"/>
      <c r="Q40" s="2" t="inlineStr"/>
      <c r="R40" s="2" t="inlineStr"/>
      <c r="S40" s="2" t="inlineStr"/>
      <c r="T40" s="2" t="n">
        <v>0</v>
      </c>
      <c r="U40" s="2" t="inlineStr">
        <is>
          <t>non</t>
        </is>
      </c>
      <c r="V40" s="2" t="inlineStr">
        <is>
          <t>play</t>
        </is>
      </c>
      <c r="W40" s="2" t="inlineStr">
        <is>
          <t>fr-FR</t>
        </is>
      </c>
      <c r="X40" s="2" t="inlineStr">
        <is>
          <t>fr_FR-siwis-medium</t>
        </is>
      </c>
      <c r="Y40" s="2" t="n">
        <v>148</v>
      </c>
      <c r="Z40" s="2" t="inlineStr">
        <is>
          <t>medium</t>
        </is>
      </c>
      <c r="AA40" s="2" t="n">
        <v>0.96</v>
      </c>
      <c r="AB40" s="2" t="n">
        <v>1.22</v>
      </c>
      <c r="AC40" s="2" t="inlineStr">
        <is>
          <t>medium</t>
        </is>
      </c>
      <c r="AD40" s="2" t="inlineStr">
        <is>
          <t>medium</t>
        </is>
      </c>
      <c r="AE40" s="2" t="inlineStr"/>
      <c r="AF40" s="2" t="inlineStr">
        <is>
          <t>medium</t>
        </is>
      </c>
      <c r="AG40" s="2" t="n">
        <v>0</v>
      </c>
      <c r="AH40" s="2" t="inlineStr">
        <is>
          <t>énergie</t>
        </is>
      </c>
      <c r="AI40" s="2" t="n">
        <v>200</v>
      </c>
      <c r="AJ40" s="2" t="n">
        <v>450</v>
      </c>
      <c r="AK40" s="2" t="n">
        <v>280</v>
      </c>
      <c r="AL40" s="2" t="inlineStr">
        <is>
          <t>calm</t>
        </is>
      </c>
      <c r="AM40" s="2" t="inlineStr">
        <is>
          <t>level</t>
        </is>
      </c>
      <c r="AN40" s="2" t="n">
        <v>0.333</v>
      </c>
      <c r="AO40" s="2" t="inlineStr"/>
      <c r="AP40" s="2" t="inlineStr">
        <is>
          <t>ff_siwis</t>
        </is>
      </c>
      <c r="AQ40" s="2" t="n">
        <v>0.96</v>
      </c>
      <c r="AR40" s="2" t="n">
        <v>0.96</v>
      </c>
      <c r="AS40" s="2" t="n">
        <v>100</v>
      </c>
      <c r="AT40" s="2" t="n">
        <v>50</v>
      </c>
      <c r="AU40" s="2" t="n">
        <v>8</v>
      </c>
      <c r="AV40" s="2" t="inlineStr"/>
      <c r="AW40" t="inlineStr">
        <is>
          <t>enfant-m|J'attends.
narrateur|Raphaël s'arrête sur le chemin, le souffle encore haut.
narrateur|Il s'accroupit sur le sable, chapeau sur les genoux.
narrateur|Le vent de la serviette passe, puis s'en va.
enfant-m|Maintenant ?
papa|Maintenant, un saut.
narrateur|Il saute sur le chemin, tout simple.</t>
        </is>
      </c>
    </row>
    <row r="41">
      <c r="A41" s="2" t="inlineStr">
        <is>
          <t>CHK_T0001_P0002_T0002_P0001_T0003_P0002_F0001</t>
        </is>
      </c>
      <c r="B41" s="7" t="inlineStr">
        <is>
          <t>passage_fin</t>
        </is>
      </c>
      <c r="C41" s="2" t="inlineStr">
        <is>
          <t>endB1Y</t>
        </is>
      </c>
      <c r="D41" s="2" t="inlineStr">
        <is>
          <t>DIF.ENE.001</t>
        </is>
      </c>
      <c r="E41" s="2" t="inlineStr">
        <is>
          <t>Le ruban s'est calmé, collé à la joue. J'ai attendu le vent. Puis tu as sauté, tout simple. Merci d'avoir pris le temps. Le ruban rouge est calme, maintenant. La serviette rayée ne claque plus. Le sel pique encore un peu le nez. Le chemin ne bouge plus, ou presque.</t>
        </is>
      </c>
      <c r="F41" s="2" t="inlineStr">
        <is>
          <t>Le ruban s'est calmé, collé à la joue. J'ai attendu le vent. Puis tu as sauté, tout simple. Merci d'avoir pris le temps. Le ruban rouge est calme, maintenant. La serviette rayée ne claque plus. Le sel pique encore un peu le nez. Le chemin ne bouge plus, ou presque.</t>
        </is>
      </c>
      <c r="G41" s="2" t="inlineStr">
        <is>
          <t>&lt;lower-pitch&gt;&lt;soft&gt;L'histoire est finie.&lt;/soft&gt;&lt;/lower-pitch&gt; [pause]</t>
        </is>
      </c>
      <c r="H41" s="2" t="inlineStr"/>
      <c r="I41" s="2" t="inlineStr"/>
      <c r="J41" s="2" t="inlineStr">
        <is>
          <t>Oui, c'est la bonne réponse.</t>
        </is>
      </c>
      <c r="K41" s="2" t="inlineStr">
        <is>
          <t>Tu étais presque.</t>
        </is>
      </c>
      <c r="L41" s="2" t="inlineStr"/>
      <c r="M41" s="2" t="inlineStr"/>
      <c r="N41" s="2" t="inlineStr"/>
      <c r="O41" s="2" t="inlineStr"/>
      <c r="P41" s="2" t="inlineStr"/>
      <c r="Q41" s="2" t="inlineStr"/>
      <c r="R41" s="2" t="inlineStr"/>
      <c r="S41" s="2" t="inlineStr"/>
      <c r="T41" s="2" t="n">
        <v>0</v>
      </c>
      <c r="U41" s="2" t="inlineStr">
        <is>
          <t>non</t>
        </is>
      </c>
      <c r="V41" s="2" t="inlineStr">
        <is>
          <t>play</t>
        </is>
      </c>
      <c r="W41" s="2" t="inlineStr">
        <is>
          <t>fr-FR</t>
        </is>
      </c>
      <c r="X41" s="2" t="inlineStr">
        <is>
          <t>fr_FR-siwis-medium</t>
        </is>
      </c>
      <c r="Y41" s="2" t="n">
        <v>136</v>
      </c>
      <c r="Z41" s="2" t="inlineStr">
        <is>
          <t>medium</t>
        </is>
      </c>
      <c r="AA41" s="2" t="n">
        <v>0.92</v>
      </c>
      <c r="AB41" s="2" t="n">
        <v>1.22</v>
      </c>
      <c r="AC41" s="2" t="inlineStr">
        <is>
          <t>low</t>
        </is>
      </c>
      <c r="AD41" s="2" t="inlineStr">
        <is>
          <t>low</t>
        </is>
      </c>
      <c r="AE41" s="2" t="inlineStr">
        <is>
          <t>lower-pitch</t>
        </is>
      </c>
      <c r="AF41" s="2" t="inlineStr">
        <is>
          <t>soft</t>
        </is>
      </c>
      <c r="AG41" s="2" t="n">
        <v>-2</v>
      </c>
      <c r="AH41" s="2" t="inlineStr"/>
      <c r="AI41" s="2" t="n">
        <v>200</v>
      </c>
      <c r="AJ41" s="2" t="n">
        <v>600</v>
      </c>
      <c r="AK41" s="2" t="n">
        <v>280</v>
      </c>
      <c r="AL41" s="2" t="inlineStr">
        <is>
          <t>calm</t>
        </is>
      </c>
      <c r="AM41" s="2" t="inlineStr">
        <is>
          <t>fall</t>
        </is>
      </c>
      <c r="AN41" s="2" t="n">
        <v>0.333</v>
      </c>
      <c r="AO41" s="2" t="inlineStr"/>
      <c r="AP41" s="2" t="inlineStr">
        <is>
          <t>ff_siwis</t>
        </is>
      </c>
      <c r="AQ41" s="2" t="n">
        <v>0.92</v>
      </c>
      <c r="AR41" s="2" t="n">
        <v>0.92</v>
      </c>
      <c r="AS41" s="2" t="n">
        <v>80</v>
      </c>
      <c r="AT41" s="2" t="n">
        <v>35</v>
      </c>
      <c r="AU41" s="2" t="n">
        <v>8</v>
      </c>
      <c r="AV41" s="2" t="inlineStr"/>
      <c r="AW41" t="inlineStr">
        <is>
          <t>narrateur|Le ruban s'est calmé, collé à la joue.
enfant-m|J'ai attendu le vent.
maman|Puis tu as sauté, tout simple.
papa|Merci d'avoir pris le temps.
narrateur|Le ruban rouge est calme, maintenant.
narrateur|La serviette rayée ne claque plus.
narrateur|Le sel pique encore un peu le nez.
narrateur|Le chemin ne bouge plus, ou presque.</t>
        </is>
      </c>
    </row>
    <row r="42">
      <c r="A42" s="2" t="inlineStr">
        <is>
          <t>CHK_T0001_P0002_T0002_P0001_T0003_P0003</t>
        </is>
      </c>
      <c r="B42" s="5" t="inlineStr">
        <is>
          <t>passage</t>
        </is>
      </c>
      <c r="C42" s="2" t="inlineStr">
        <is>
          <t>endB1Z</t>
        </is>
      </c>
      <c r="D42" s="2" t="inlineStr">
        <is>
          <t>DIF.ENE.001</t>
        </is>
      </c>
      <c r="E42" s="2" t="inlineStr">
        <is>
          <t>Je le donne. Raphaël tend le ruban rouge, encore chaud. Papa prend le chapeau, et Raphaël saute libre. Plus haut ! Je le garde, va. Une ombre rose reste dans les mains de papa. Le chemin est à tes pieds, maintenant.</t>
        </is>
      </c>
      <c r="F42" s="2" t="inlineStr">
        <is>
          <t>Je le donne. Raphaël tend le ruban rouge, encore chaud. Papa prend le chapeau, et Raphaël saute libre. Plus haut ! Je le garde, va. Une ombre rose reste dans les mains de papa. Le chemin est à tes pieds, maintenant.</t>
        </is>
      </c>
      <c r="G42" s="2" t="inlineStr">
        <is>
          <t>Lina se souvient de le toboggan. Et de les cubes. Et de vert. Le sol est un peu froid. Lina marche près de maman. Cette &lt;emphasis&gt;énergie&lt;/emphasis&gt; n'est pas une faute. On peut jouer ou attendre. On joue, ou on attend. On peut demander à un adulte. Lina dit merci à maman. [pause]</t>
        </is>
      </c>
      <c r="H42" s="2" t="inlineStr"/>
      <c r="I42" s="2" t="inlineStr"/>
      <c r="J42" s="2" t="inlineStr">
        <is>
          <t>Oui, c'est la bonne réponse.</t>
        </is>
      </c>
      <c r="K42" s="2" t="inlineStr">
        <is>
          <t>Tu étais presque.</t>
        </is>
      </c>
      <c r="L42" s="2" t="inlineStr"/>
      <c r="M42" s="2" t="inlineStr"/>
      <c r="N42" s="2" t="inlineStr"/>
      <c r="O42" s="2" t="inlineStr"/>
      <c r="P42" s="2" t="inlineStr"/>
      <c r="Q42" s="2" t="inlineStr"/>
      <c r="R42" s="2" t="inlineStr"/>
      <c r="S42" s="2" t="inlineStr"/>
      <c r="T42" s="2" t="n">
        <v>0</v>
      </c>
      <c r="U42" s="2" t="inlineStr">
        <is>
          <t>non</t>
        </is>
      </c>
      <c r="V42" s="2" t="inlineStr">
        <is>
          <t>play</t>
        </is>
      </c>
      <c r="W42" s="2" t="inlineStr">
        <is>
          <t>fr-FR</t>
        </is>
      </c>
      <c r="X42" s="2" t="inlineStr">
        <is>
          <t>fr_FR-siwis-medium</t>
        </is>
      </c>
      <c r="Y42" s="2" t="n">
        <v>148</v>
      </c>
      <c r="Z42" s="2" t="inlineStr">
        <is>
          <t>medium</t>
        </is>
      </c>
      <c r="AA42" s="2" t="n">
        <v>0.96</v>
      </c>
      <c r="AB42" s="2" t="n">
        <v>1.22</v>
      </c>
      <c r="AC42" s="2" t="inlineStr">
        <is>
          <t>medium</t>
        </is>
      </c>
      <c r="AD42" s="2" t="inlineStr">
        <is>
          <t>medium</t>
        </is>
      </c>
      <c r="AE42" s="2" t="inlineStr"/>
      <c r="AF42" s="2" t="inlineStr">
        <is>
          <t>medium</t>
        </is>
      </c>
      <c r="AG42" s="2" t="n">
        <v>0</v>
      </c>
      <c r="AH42" s="2" t="inlineStr">
        <is>
          <t>énergie</t>
        </is>
      </c>
      <c r="AI42" s="2" t="n">
        <v>200</v>
      </c>
      <c r="AJ42" s="2" t="n">
        <v>450</v>
      </c>
      <c r="AK42" s="2" t="n">
        <v>280</v>
      </c>
      <c r="AL42" s="2" t="inlineStr">
        <is>
          <t>calm</t>
        </is>
      </c>
      <c r="AM42" s="2" t="inlineStr">
        <is>
          <t>level</t>
        </is>
      </c>
      <c r="AN42" s="2" t="n">
        <v>0.333</v>
      </c>
      <c r="AO42" s="2" t="inlineStr"/>
      <c r="AP42" s="2" t="inlineStr">
        <is>
          <t>ff_siwis</t>
        </is>
      </c>
      <c r="AQ42" s="2" t="n">
        <v>0.96</v>
      </c>
      <c r="AR42" s="2" t="n">
        <v>0.96</v>
      </c>
      <c r="AS42" s="2" t="n">
        <v>100</v>
      </c>
      <c r="AT42" s="2" t="n">
        <v>50</v>
      </c>
      <c r="AU42" s="2" t="n">
        <v>8</v>
      </c>
      <c r="AV42" s="2" t="inlineStr"/>
      <c r="AW42" t="inlineStr">
        <is>
          <t>enfant-m|Je le donne.
narrateur|Raphaël tend le ruban rouge, encore chaud.
narrateur|Papa prend le chapeau, et Raphaël saute libre.
enfant-m|Plus haut !
papa|Je le garde, va.
narrateur|Une ombre rose reste dans les mains de papa.
maman|Le chemin est à tes pieds, maintenant.</t>
        </is>
      </c>
    </row>
    <row r="43">
      <c r="A43" s="2" t="inlineStr">
        <is>
          <t>CHK_T0001_P0002_T0002_P0001_T0003_P0003_F0001</t>
        </is>
      </c>
      <c r="B43" s="7" t="inlineStr">
        <is>
          <t>passage_fin</t>
        </is>
      </c>
      <c r="C43" s="2" t="inlineStr">
        <is>
          <t>endB1Z</t>
        </is>
      </c>
      <c r="D43" s="2" t="inlineStr">
        <is>
          <t>DIF.ENE.001</t>
        </is>
      </c>
      <c r="E43" s="2" t="inlineStr">
        <is>
          <t>Papa tient encore le fil, tout calme. Vous l'avez gardé, pour moi. Et toi, tu as sauté. Bravo, Raphaël. Le chapeau te revient. Il le remet, un peu de travers, puis droit. La serviette rayée ne claque plus. La maison sent encore le linge chaud. Une ombre rose s'en va, tout doux.</t>
        </is>
      </c>
      <c r="F43" s="2" t="inlineStr">
        <is>
          <t>Papa tient encore le fil, tout calme. Vous l'avez gardé, pour moi. Et toi, tu as sauté. Bravo, Raphaël. Le chapeau te revient. Il le remet, un peu de travers, puis droit. La serviette rayée ne claque plus. La maison sent encore le linge chaud. Une ombre rose s'en va, tout doux.</t>
        </is>
      </c>
      <c r="G43" s="2" t="inlineStr">
        <is>
          <t>&lt;lower-pitch&gt;&lt;soft&gt;L'histoire est finie.&lt;/soft&gt;&lt;/lower-pitch&gt; [pause]</t>
        </is>
      </c>
      <c r="H43" s="2" t="inlineStr"/>
      <c r="I43" s="2" t="inlineStr"/>
      <c r="J43" s="2" t="inlineStr">
        <is>
          <t>Oui, c'est la bonne réponse.</t>
        </is>
      </c>
      <c r="K43" s="2" t="inlineStr">
        <is>
          <t>Tu étais presque.</t>
        </is>
      </c>
      <c r="L43" s="2" t="inlineStr"/>
      <c r="M43" s="2" t="inlineStr"/>
      <c r="N43" s="2" t="inlineStr"/>
      <c r="O43" s="2" t="inlineStr"/>
      <c r="P43" s="2" t="inlineStr"/>
      <c r="Q43" s="2" t="inlineStr"/>
      <c r="R43" s="2" t="inlineStr"/>
      <c r="S43" s="2" t="inlineStr"/>
      <c r="T43" s="2" t="n">
        <v>0</v>
      </c>
      <c r="U43" s="2" t="inlineStr">
        <is>
          <t>non</t>
        </is>
      </c>
      <c r="V43" s="2" t="inlineStr">
        <is>
          <t>play</t>
        </is>
      </c>
      <c r="W43" s="2" t="inlineStr">
        <is>
          <t>fr-FR</t>
        </is>
      </c>
      <c r="X43" s="2" t="inlineStr">
        <is>
          <t>fr_FR-siwis-medium</t>
        </is>
      </c>
      <c r="Y43" s="2" t="n">
        <v>136</v>
      </c>
      <c r="Z43" s="2" t="inlineStr">
        <is>
          <t>medium</t>
        </is>
      </c>
      <c r="AA43" s="2" t="n">
        <v>0.92</v>
      </c>
      <c r="AB43" s="2" t="n">
        <v>1.22</v>
      </c>
      <c r="AC43" s="2" t="inlineStr">
        <is>
          <t>low</t>
        </is>
      </c>
      <c r="AD43" s="2" t="inlineStr">
        <is>
          <t>low</t>
        </is>
      </c>
      <c r="AE43" s="2" t="inlineStr">
        <is>
          <t>lower-pitch</t>
        </is>
      </c>
      <c r="AF43" s="2" t="inlineStr">
        <is>
          <t>soft</t>
        </is>
      </c>
      <c r="AG43" s="2" t="n">
        <v>-2</v>
      </c>
      <c r="AH43" s="2" t="inlineStr"/>
      <c r="AI43" s="2" t="n">
        <v>200</v>
      </c>
      <c r="AJ43" s="2" t="n">
        <v>600</v>
      </c>
      <c r="AK43" s="2" t="n">
        <v>280</v>
      </c>
      <c r="AL43" s="2" t="inlineStr">
        <is>
          <t>calm</t>
        </is>
      </c>
      <c r="AM43" s="2" t="inlineStr">
        <is>
          <t>fall</t>
        </is>
      </c>
      <c r="AN43" s="2" t="n">
        <v>0.333</v>
      </c>
      <c r="AO43" s="2" t="inlineStr"/>
      <c r="AP43" s="2" t="inlineStr">
        <is>
          <t>ff_siwis</t>
        </is>
      </c>
      <c r="AQ43" s="2" t="n">
        <v>0.92</v>
      </c>
      <c r="AR43" s="2" t="n">
        <v>0.92</v>
      </c>
      <c r="AS43" s="2" t="n">
        <v>80</v>
      </c>
      <c r="AT43" s="2" t="n">
        <v>35</v>
      </c>
      <c r="AU43" s="2" t="n">
        <v>8</v>
      </c>
      <c r="AV43" s="2" t="inlineStr"/>
      <c r="AW43" t="inlineStr">
        <is>
          <t>narrateur|Papa tient encore le fil, tout calme.
enfant-m|Vous l'avez gardé, pour moi.
papa|Et toi, tu as sauté.
maman|Bravo, Raphaël.
maman|Le chapeau te revient.
narrateur|Il le remet, un peu de travers, puis droit.
narrateur|La serviette rayée ne claque plus.
narrateur|La maison sent encore le linge chaud.
narrateur|Une ombre rose s'en va, tout doux.</t>
        </is>
      </c>
    </row>
    <row r="44">
      <c r="A44" s="2" t="inlineStr">
        <is>
          <t>CHK_T0001_P0002_T0002_P0002</t>
        </is>
      </c>
      <c r="B44" s="5" t="inlineStr">
        <is>
          <t>passage</t>
        </is>
      </c>
      <c r="C44" s="2" t="inlineStr">
        <is>
          <t>brB2</t>
        </is>
      </c>
      <c r="D44" s="2" t="inlineStr">
        <is>
          <t>DIF.ENE.001</t>
        </is>
      </c>
      <c r="E44" s="2" t="inlineStr">
        <is>
          <t>Raphaël penche le ruban au-dessus du bac. Le sable rose de l'ombre colle déjà. Il ne faut pas qu'il mange le sable. Alors on saute sans le laisser tomber. Il saute au bord, et le ruban plonge. Une virgule rouge dans le bac. Je le sors ! Il tire, trop fort, et le chapeau penche. Du sable tombe de l'aile, tout fin. Tout doux, le fil est mince. Je recommence le saut. Le ruban garde un grain, tout rouge de poussière.</t>
        </is>
      </c>
      <c r="F44" s="2" t="inlineStr">
        <is>
          <t>Raphaël penche le ruban au-dessus du bac. Le sable rose de l'ombre colle déjà. Il ne faut pas qu'il mange le sable. Alors on saute sans le laisser tomber. Il saute au bord, et le ruban plonge. Une virgule rouge dans le bac. Je le sors ! Il tire, trop fort, et le chapeau penche. Du sable tombe de l'aile, tout fin. Tout doux, le fil est mince. Je recommence le saut. Le ruban garde un grain, tout rouge de poussière.</t>
        </is>
      </c>
      <c r="G44" s="2" t="inlineStr">
        <is>
          <t>Au toboggan, Lina a le livre. Le camarade attend une seconde. Cette &lt;emphasis&gt;énergie&lt;/emphasis&gt; n'est pas une faute. On peut jouer ou attendre. Maman reste tout près. Cette énergie n'est pas une faute. On peut jouer ou attendre. On peut jouer ensemble. [pause]</t>
        </is>
      </c>
      <c r="H44" s="2" t="inlineStr"/>
      <c r="I44" s="2" t="inlineStr"/>
      <c r="J44" s="2" t="inlineStr">
        <is>
          <t>Oui, c'est la bonne réponse.</t>
        </is>
      </c>
      <c r="K44" s="2" t="inlineStr">
        <is>
          <t>Tu étais presque.</t>
        </is>
      </c>
      <c r="L44" s="2" t="inlineStr"/>
      <c r="M44" s="2" t="inlineStr"/>
      <c r="N44" s="2" t="inlineStr"/>
      <c r="O44" s="2" t="inlineStr"/>
      <c r="P44" s="2" t="inlineStr"/>
      <c r="Q44" s="2" t="inlineStr"/>
      <c r="R44" s="2" t="inlineStr"/>
      <c r="S44" s="2" t="inlineStr"/>
      <c r="T44" s="2" t="n">
        <v>0</v>
      </c>
      <c r="U44" s="2" t="inlineStr">
        <is>
          <t>non</t>
        </is>
      </c>
      <c r="V44" s="2" t="inlineStr">
        <is>
          <t>play</t>
        </is>
      </c>
      <c r="W44" s="2" t="inlineStr">
        <is>
          <t>fr-FR</t>
        </is>
      </c>
      <c r="X44" s="2" t="inlineStr">
        <is>
          <t>fr_FR-siwis-medium</t>
        </is>
      </c>
      <c r="Y44" s="2" t="n">
        <v>148</v>
      </c>
      <c r="Z44" s="2" t="inlineStr">
        <is>
          <t>medium</t>
        </is>
      </c>
      <c r="AA44" s="2" t="n">
        <v>0.96</v>
      </c>
      <c r="AB44" s="2" t="n">
        <v>1.22</v>
      </c>
      <c r="AC44" s="2" t="inlineStr">
        <is>
          <t>medium</t>
        </is>
      </c>
      <c r="AD44" s="2" t="inlineStr">
        <is>
          <t>medium</t>
        </is>
      </c>
      <c r="AE44" s="2" t="inlineStr"/>
      <c r="AF44" s="2" t="inlineStr">
        <is>
          <t>medium</t>
        </is>
      </c>
      <c r="AG44" s="2" t="n">
        <v>0</v>
      </c>
      <c r="AH44" s="2" t="inlineStr">
        <is>
          <t>énergie</t>
        </is>
      </c>
      <c r="AI44" s="2" t="n">
        <v>200</v>
      </c>
      <c r="AJ44" s="2" t="n">
        <v>450</v>
      </c>
      <c r="AK44" s="2" t="n">
        <v>280</v>
      </c>
      <c r="AL44" s="2" t="inlineStr">
        <is>
          <t>calm</t>
        </is>
      </c>
      <c r="AM44" s="2" t="inlineStr">
        <is>
          <t>level</t>
        </is>
      </c>
      <c r="AN44" s="2" t="n">
        <v>0.333</v>
      </c>
      <c r="AO44" s="2" t="inlineStr"/>
      <c r="AP44" s="2" t="inlineStr">
        <is>
          <t>ff_siwis</t>
        </is>
      </c>
      <c r="AQ44" s="2" t="n">
        <v>0.96</v>
      </c>
      <c r="AR44" s="2" t="n">
        <v>0.96</v>
      </c>
      <c r="AS44" s="2" t="n">
        <v>100</v>
      </c>
      <c r="AT44" s="2" t="n">
        <v>50</v>
      </c>
      <c r="AU44" s="2" t="n">
        <v>8</v>
      </c>
      <c r="AV44" s="2" t="inlineStr"/>
      <c r="AW44" t="inlineStr">
        <is>
          <t>narrateur|Raphaël penche le ruban au-dessus du bac.
narrateur|Le sable rose de l'ombre colle déjà.
enfant-m|Il ne faut pas qu'il mange le sable.
papa|Alors on saute sans le laisser tomber.
narrateur|Il saute au bord, et le ruban plonge.
maman|Une virgule rouge dans le bac.
enfant-m|Je le sors !
narrateur|Il tire, trop fort, et le chapeau penche.
narrateur|Du sable tombe de l'aile, tout fin.
papa|Tout doux, le fil est mince.
enfant-m|Je recommence le saut.
narrateur|Le ruban garde un grain, tout rouge de poussière.</t>
        </is>
      </c>
      <c r="AX44" t="inlineStr">
        <is>
          <t>sable</t>
        </is>
      </c>
    </row>
    <row r="45">
      <c r="A45" s="2" t="inlineStr">
        <is>
          <t>CHK_T0001_P0002_T0002_P0002_T0003_P0000</t>
        </is>
      </c>
      <c r="B45" s="4" t="inlineStr">
        <is>
          <t>transition_question</t>
        </is>
      </c>
      <c r="C45" s="2" t="inlineStr">
        <is>
          <t>ch3B2</t>
        </is>
      </c>
      <c r="D45" s="2" t="inlineStr">
        <is>
          <t>DIF.ENE.001</t>
        </is>
      </c>
      <c r="E45" s="2" t="inlineStr">
        <is>
          <t>Le ruban rouge bouge encore dans le bac. Tu le tiens, tu attends, ou tu le donnes ? Le vent écoute, lui aussi.</t>
        </is>
      </c>
      <c r="F45" s="2" t="inlineStr">
        <is>
          <t>Le ruban rouge bouge encore dans le bac. Tu le tiens, tu attends, ou tu le donnes ? Le vent écoute, lui aussi.</t>
        </is>
      </c>
      <c r="G45" s="2" t="inlineStr">
        <is>
          <t>On peut prendre rouge, bleu, ou vert. [pause]</t>
        </is>
      </c>
      <c r="H45" s="2" t="inlineStr"/>
      <c r="I45" s="2" t="inlineStr"/>
      <c r="J45" s="2" t="inlineStr">
        <is>
          <t>Oui, c'est la bonne réponse.</t>
        </is>
      </c>
      <c r="K45" s="2" t="inlineStr">
        <is>
          <t>Tu étais presque.</t>
        </is>
      </c>
      <c r="L45" s="2" t="inlineStr"/>
      <c r="M45" s="2" t="inlineStr">
        <is>
          <t>je le tiens</t>
        </is>
      </c>
      <c r="N45" s="2" t="inlineStr">
        <is>
          <t>CHK_T0001_P0002_T0002_P0002_T0003_P0001</t>
        </is>
      </c>
      <c r="O45" s="2" t="inlineStr">
        <is>
          <t>j'attends</t>
        </is>
      </c>
      <c r="P45" s="2" t="inlineStr">
        <is>
          <t>CHK_T0001_P0002_T0002_P0002_T0003_P0002</t>
        </is>
      </c>
      <c r="Q45" s="2" t="inlineStr">
        <is>
          <t>je le donne</t>
        </is>
      </c>
      <c r="R45" s="2" t="inlineStr">
        <is>
          <t>CHK_T0001_P0002_T0002_P0002_T0003_P0003</t>
        </is>
      </c>
      <c r="S45" s="2" t="inlineStr">
        <is>
          <t>CHK_T0001_P0002_T0002_P0002_T0003_P0001</t>
        </is>
      </c>
      <c r="T45" s="2" t="n">
        <v>3000</v>
      </c>
      <c r="U45" s="2" t="inlineStr">
        <is>
          <t>oui</t>
        </is>
      </c>
      <c r="V45" s="2" t="inlineStr">
        <is>
          <t>auto_default</t>
        </is>
      </c>
      <c r="W45" s="2" t="inlineStr">
        <is>
          <t>fr-FR</t>
        </is>
      </c>
      <c r="X45" s="2" t="inlineStr">
        <is>
          <t>fr_FR-siwis-medium</t>
        </is>
      </c>
      <c r="Y45" s="2" t="n">
        <v>133</v>
      </c>
      <c r="Z45" s="2" t="inlineStr">
        <is>
          <t>medium</t>
        </is>
      </c>
      <c r="AA45" s="2" t="n">
        <v>0.91</v>
      </c>
      <c r="AB45" s="2" t="n">
        <v>1.22</v>
      </c>
      <c r="AC45" s="2" t="inlineStr">
        <is>
          <t>medium</t>
        </is>
      </c>
      <c r="AD45" s="2" t="inlineStr">
        <is>
          <t>medium</t>
        </is>
      </c>
      <c r="AE45" s="2" t="inlineStr"/>
      <c r="AF45" s="2" t="inlineStr">
        <is>
          <t>medium</t>
        </is>
      </c>
      <c r="AG45" s="2" t="n">
        <v>0</v>
      </c>
      <c r="AH45" s="2" t="inlineStr"/>
      <c r="AI45" s="2" t="n">
        <v>200</v>
      </c>
      <c r="AJ45" s="2" t="n">
        <v>500</v>
      </c>
      <c r="AK45" s="2" t="n">
        <v>280</v>
      </c>
      <c r="AL45" s="2" t="inlineStr">
        <is>
          <t>warm</t>
        </is>
      </c>
      <c r="AM45" s="2" t="inlineStr">
        <is>
          <t>rise</t>
        </is>
      </c>
      <c r="AN45" s="2" t="n">
        <v>0.333</v>
      </c>
      <c r="AO45" s="2" t="inlineStr"/>
      <c r="AP45" s="2" t="inlineStr">
        <is>
          <t>ff_siwis</t>
        </is>
      </c>
      <c r="AQ45" s="2" t="n">
        <v>0.91</v>
      </c>
      <c r="AR45" s="2" t="n">
        <v>0.91</v>
      </c>
      <c r="AS45" s="2" t="n">
        <v>100</v>
      </c>
      <c r="AT45" s="2" t="n">
        <v>50</v>
      </c>
      <c r="AU45" s="2" t="n">
        <v>8</v>
      </c>
      <c r="AV45" s="2" t="inlineStr">
        <is>
          <t>prompt réécrit pour coller aux options</t>
        </is>
      </c>
      <c r="AW45" t="inlineStr">
        <is>
          <t>narrateur|Le ruban rouge bouge encore dans le bac.
maman|Tu le tiens, tu attends, ou tu le donnes ?
papa|Le vent écoute, lui aussi.</t>
        </is>
      </c>
    </row>
    <row r="46">
      <c r="A46" s="2" t="inlineStr">
        <is>
          <t>CHK_T0001_P0002_T0002_P0002_T0003_P0001</t>
        </is>
      </c>
      <c r="B46" s="5" t="inlineStr">
        <is>
          <t>passage</t>
        </is>
      </c>
      <c r="C46" s="2" t="inlineStr">
        <is>
          <t>endB2X</t>
        </is>
      </c>
      <c r="D46" s="2" t="inlineStr">
        <is>
          <t>DIF.ENE.001</t>
        </is>
      </c>
      <c r="E46" s="2" t="inlineStr">
        <is>
          <t>Je le tiens. Raphaël serre la paille, tout contre le crâne. Il plaque le chapeau, et saute au bord du bac. Le ruban ne se remplit plus. Mes mains l'ont tenu. Le sable est resté en bas. Le sable rose ne vole plus.</t>
        </is>
      </c>
      <c r="F46" s="2" t="inlineStr">
        <is>
          <t>Je le tiens. Raphaël serre la paille, tout contre le crâne. Il plaque le chapeau, et saute au bord du bac. Le ruban ne se remplit plus. Mes mains l'ont tenu. Le sable est resté en bas. Le sable rose ne vole plus.</t>
        </is>
      </c>
      <c r="G46" s="2" t="inlineStr">
        <is>
          <t>Avec rouge. Après le livre. Près de le toboggan. Lina s'arrête. On écoute jusqu'au bout. Lina souffle, puis sourit à maman. Cette &lt;emphasis&gt;énergie&lt;/emphasis&gt; n'est pas une faute. On peut jouer ou attendre. On joue, ou on attend. On peut demander à un adulte. Lina dit merci à maman. [pause]</t>
        </is>
      </c>
      <c r="H46" s="2" t="inlineStr"/>
      <c r="I46" s="2" t="inlineStr"/>
      <c r="J46" s="2" t="inlineStr">
        <is>
          <t>Oui, c'est la bonne réponse.</t>
        </is>
      </c>
      <c r="K46" s="2" t="inlineStr">
        <is>
          <t>Tu étais presque.</t>
        </is>
      </c>
      <c r="L46" s="2" t="inlineStr"/>
      <c r="M46" s="2" t="inlineStr"/>
      <c r="N46" s="2" t="inlineStr"/>
      <c r="O46" s="2" t="inlineStr"/>
      <c r="P46" s="2" t="inlineStr"/>
      <c r="Q46" s="2" t="inlineStr"/>
      <c r="R46" s="2" t="inlineStr"/>
      <c r="S46" s="2" t="inlineStr"/>
      <c r="T46" s="2" t="n">
        <v>0</v>
      </c>
      <c r="U46" s="2" t="inlineStr">
        <is>
          <t>non</t>
        </is>
      </c>
      <c r="V46" s="2" t="inlineStr">
        <is>
          <t>play</t>
        </is>
      </c>
      <c r="W46" s="2" t="inlineStr">
        <is>
          <t>fr-FR</t>
        </is>
      </c>
      <c r="X46" s="2" t="inlineStr">
        <is>
          <t>fr_FR-siwis-medium</t>
        </is>
      </c>
      <c r="Y46" s="2" t="n">
        <v>148</v>
      </c>
      <c r="Z46" s="2" t="inlineStr">
        <is>
          <t>medium</t>
        </is>
      </c>
      <c r="AA46" s="2" t="n">
        <v>0.96</v>
      </c>
      <c r="AB46" s="2" t="n">
        <v>1.22</v>
      </c>
      <c r="AC46" s="2" t="inlineStr">
        <is>
          <t>medium</t>
        </is>
      </c>
      <c r="AD46" s="2" t="inlineStr">
        <is>
          <t>medium</t>
        </is>
      </c>
      <c r="AE46" s="2" t="inlineStr"/>
      <c r="AF46" s="2" t="inlineStr">
        <is>
          <t>medium</t>
        </is>
      </c>
      <c r="AG46" s="2" t="n">
        <v>0</v>
      </c>
      <c r="AH46" s="2" t="inlineStr">
        <is>
          <t>énergie</t>
        </is>
      </c>
      <c r="AI46" s="2" t="n">
        <v>200</v>
      </c>
      <c r="AJ46" s="2" t="n">
        <v>450</v>
      </c>
      <c r="AK46" s="2" t="n">
        <v>280</v>
      </c>
      <c r="AL46" s="2" t="inlineStr">
        <is>
          <t>calm</t>
        </is>
      </c>
      <c r="AM46" s="2" t="inlineStr">
        <is>
          <t>level</t>
        </is>
      </c>
      <c r="AN46" s="2" t="n">
        <v>0.333</v>
      </c>
      <c r="AO46" s="2" t="inlineStr"/>
      <c r="AP46" s="2" t="inlineStr">
        <is>
          <t>ff_siwis</t>
        </is>
      </c>
      <c r="AQ46" s="2" t="n">
        <v>0.96</v>
      </c>
      <c r="AR46" s="2" t="n">
        <v>0.96</v>
      </c>
      <c r="AS46" s="2" t="n">
        <v>100</v>
      </c>
      <c r="AT46" s="2" t="n">
        <v>50</v>
      </c>
      <c r="AU46" s="2" t="n">
        <v>8</v>
      </c>
      <c r="AV46" s="2" t="inlineStr"/>
      <c r="AW46" t="inlineStr">
        <is>
          <t>enfant-m|Je le tiens.
narrateur|Raphaël serre la paille, tout contre le crâne.
narrateur|Il plaque le chapeau, et saute au bord du bac.
narrateur|Le ruban ne se remplit plus.
enfant-m|Mes mains l'ont tenu.
maman|Le sable est resté en bas.
narrateur|Le sable rose ne vole plus.</t>
        </is>
      </c>
    </row>
    <row r="47">
      <c r="A47" s="2" t="inlineStr">
        <is>
          <t>CHK_T0001_P0002_T0002_P0002_T0003_P0001_F0001</t>
        </is>
      </c>
      <c r="B47" s="7" t="inlineStr">
        <is>
          <t>passage_fin</t>
        </is>
      </c>
      <c r="C47" s="2" t="inlineStr">
        <is>
          <t>endB2X</t>
        </is>
      </c>
      <c r="D47" s="2" t="inlineStr">
        <is>
          <t>DIF.ENE.001</t>
        </is>
      </c>
      <c r="E47" s="2" t="inlineStr">
        <is>
          <t>Un fil rouge reste dans le sable du bac. J'ai sauté, avec. Bravo, Raphaël. Le ruban rouge est encore à toi. Ils restent un peu dans le bac, sans courir. Merci d'avoir tenu l'aile. La serviette rayée ne claque plus. Une mouette crie, plus loin, tout bas. Le tissu chaud reste dans ses cheveux.</t>
        </is>
      </c>
      <c r="F47" s="2" t="inlineStr">
        <is>
          <t>Un fil rouge reste dans le sable du bac. J'ai sauté, avec. Bravo, Raphaël. Le ruban rouge est encore à toi. Ils restent un peu dans le bac, sans courir. Merci d'avoir tenu l'aile. La serviette rayée ne claque plus. Une mouette crie, plus loin, tout bas. Le tissu chaud reste dans ses cheveux.</t>
        </is>
      </c>
      <c r="G47" s="2" t="inlineStr">
        <is>
          <t>&lt;lower-pitch&gt;&lt;soft&gt;L'histoire est finie.&lt;/soft&gt;&lt;/lower-pitch&gt; [pause]</t>
        </is>
      </c>
      <c r="H47" s="2" t="inlineStr"/>
      <c r="I47" s="2" t="inlineStr"/>
      <c r="J47" s="2" t="inlineStr">
        <is>
          <t>Oui, c'est la bonne réponse.</t>
        </is>
      </c>
      <c r="K47" s="2" t="inlineStr">
        <is>
          <t>Tu étais presque.</t>
        </is>
      </c>
      <c r="L47" s="2" t="inlineStr"/>
      <c r="M47" s="2" t="inlineStr"/>
      <c r="N47" s="2" t="inlineStr"/>
      <c r="O47" s="2" t="inlineStr"/>
      <c r="P47" s="2" t="inlineStr"/>
      <c r="Q47" s="2" t="inlineStr"/>
      <c r="R47" s="2" t="inlineStr"/>
      <c r="S47" s="2" t="inlineStr"/>
      <c r="T47" s="2" t="n">
        <v>0</v>
      </c>
      <c r="U47" s="2" t="inlineStr">
        <is>
          <t>non</t>
        </is>
      </c>
      <c r="V47" s="2" t="inlineStr">
        <is>
          <t>play</t>
        </is>
      </c>
      <c r="W47" s="2" t="inlineStr">
        <is>
          <t>fr-FR</t>
        </is>
      </c>
      <c r="X47" s="2" t="inlineStr">
        <is>
          <t>fr_FR-siwis-medium</t>
        </is>
      </c>
      <c r="Y47" s="2" t="n">
        <v>136</v>
      </c>
      <c r="Z47" s="2" t="inlineStr">
        <is>
          <t>medium</t>
        </is>
      </c>
      <c r="AA47" s="2" t="n">
        <v>0.92</v>
      </c>
      <c r="AB47" s="2" t="n">
        <v>1.22</v>
      </c>
      <c r="AC47" s="2" t="inlineStr">
        <is>
          <t>low</t>
        </is>
      </c>
      <c r="AD47" s="2" t="inlineStr">
        <is>
          <t>low</t>
        </is>
      </c>
      <c r="AE47" s="2" t="inlineStr">
        <is>
          <t>lower-pitch</t>
        </is>
      </c>
      <c r="AF47" s="2" t="inlineStr">
        <is>
          <t>soft</t>
        </is>
      </c>
      <c r="AG47" s="2" t="n">
        <v>-2</v>
      </c>
      <c r="AH47" s="2" t="inlineStr"/>
      <c r="AI47" s="2" t="n">
        <v>200</v>
      </c>
      <c r="AJ47" s="2" t="n">
        <v>600</v>
      </c>
      <c r="AK47" s="2" t="n">
        <v>280</v>
      </c>
      <c r="AL47" s="2" t="inlineStr">
        <is>
          <t>calm</t>
        </is>
      </c>
      <c r="AM47" s="2" t="inlineStr">
        <is>
          <t>fall</t>
        </is>
      </c>
      <c r="AN47" s="2" t="n">
        <v>0.333</v>
      </c>
      <c r="AO47" s="2" t="inlineStr"/>
      <c r="AP47" s="2" t="inlineStr">
        <is>
          <t>ff_siwis</t>
        </is>
      </c>
      <c r="AQ47" s="2" t="n">
        <v>0.92</v>
      </c>
      <c r="AR47" s="2" t="n">
        <v>0.92</v>
      </c>
      <c r="AS47" s="2" t="n">
        <v>80</v>
      </c>
      <c r="AT47" s="2" t="n">
        <v>35</v>
      </c>
      <c r="AU47" s="2" t="n">
        <v>8</v>
      </c>
      <c r="AV47" s="2" t="inlineStr"/>
      <c r="AW47" t="inlineStr">
        <is>
          <t>narrateur|Un fil rouge reste dans le sable du bac.
enfant-m|J'ai sauté, avec.
papa|Bravo, Raphaël.
maman|Le ruban rouge est encore à toi.
narrateur|Ils restent un peu dans le bac, sans courir.
papa|Merci d'avoir tenu l'aile.
narrateur|La serviette rayée ne claque plus.
narrateur|Une mouette crie, plus loin, tout bas.
narrateur|Le tissu chaud reste dans ses cheveux.</t>
        </is>
      </c>
    </row>
    <row r="48">
      <c r="A48" s="2" t="inlineStr">
        <is>
          <t>CHK_T0001_P0002_T0002_P0002_T0003_P0002</t>
        </is>
      </c>
      <c r="B48" s="5" t="inlineStr">
        <is>
          <t>passage</t>
        </is>
      </c>
      <c r="C48" s="2" t="inlineStr">
        <is>
          <t>endB2Y</t>
        </is>
      </c>
      <c r="D48" s="2" t="inlineStr">
        <is>
          <t>DIF.ENE.001</t>
        </is>
      </c>
      <c r="E48" s="2" t="inlineStr">
        <is>
          <t>J'attends. Raphaël s'arrête dans le bac, le souffle encore haut. Il s'assoit au bord du bac, l'aile à plat. Un grain roule, puis plus rien. Le bac s'est tu. Tu peux sauter, tout petit. Il saute, et le chapeau reste sur les genoux d'abord.</t>
        </is>
      </c>
      <c r="F48" s="2" t="inlineStr">
        <is>
          <t>J'attends. Raphaël s'arrête dans le bac, le souffle encore haut. Il s'assoit au bord du bac, l'aile à plat. Un grain roule, puis plus rien. Le bac s'est tu. Tu peux sauter, tout petit. Il saute, et le chapeau reste sur les genoux d'abord.</t>
        </is>
      </c>
      <c r="G48" s="2" t="inlineStr">
        <is>
          <t>Lina range le livre. bleu reste près de le toboggan. Une cloche tinte, tout loin. Lina s'assoit près de maman. Cette &lt;emphasis&gt;énergie&lt;/emphasis&gt; n'est pas une faute. On peut jouer ou attendre. On joue, ou on attend. On peut demander à un adulte. Lina dit merci à maman. [pause]</t>
        </is>
      </c>
      <c r="H48" s="2" t="inlineStr"/>
      <c r="I48" s="2" t="inlineStr"/>
      <c r="J48" s="2" t="inlineStr">
        <is>
          <t>Oui, c'est la bonne réponse.</t>
        </is>
      </c>
      <c r="K48" s="2" t="inlineStr">
        <is>
          <t>Tu étais presque.</t>
        </is>
      </c>
      <c r="L48" s="2" t="inlineStr"/>
      <c r="M48" s="2" t="inlineStr"/>
      <c r="N48" s="2" t="inlineStr"/>
      <c r="O48" s="2" t="inlineStr"/>
      <c r="P48" s="2" t="inlineStr"/>
      <c r="Q48" s="2" t="inlineStr"/>
      <c r="R48" s="2" t="inlineStr"/>
      <c r="S48" s="2" t="inlineStr"/>
      <c r="T48" s="2" t="n">
        <v>0</v>
      </c>
      <c r="U48" s="2" t="inlineStr">
        <is>
          <t>non</t>
        </is>
      </c>
      <c r="V48" s="2" t="inlineStr">
        <is>
          <t>play</t>
        </is>
      </c>
      <c r="W48" s="2" t="inlineStr">
        <is>
          <t>fr-FR</t>
        </is>
      </c>
      <c r="X48" s="2" t="inlineStr">
        <is>
          <t>fr_FR-siwis-medium</t>
        </is>
      </c>
      <c r="Y48" s="2" t="n">
        <v>148</v>
      </c>
      <c r="Z48" s="2" t="inlineStr">
        <is>
          <t>medium</t>
        </is>
      </c>
      <c r="AA48" s="2" t="n">
        <v>0.96</v>
      </c>
      <c r="AB48" s="2" t="n">
        <v>1.22</v>
      </c>
      <c r="AC48" s="2" t="inlineStr">
        <is>
          <t>medium</t>
        </is>
      </c>
      <c r="AD48" s="2" t="inlineStr">
        <is>
          <t>medium</t>
        </is>
      </c>
      <c r="AE48" s="2" t="inlineStr"/>
      <c r="AF48" s="2" t="inlineStr">
        <is>
          <t>medium</t>
        </is>
      </c>
      <c r="AG48" s="2" t="n">
        <v>0</v>
      </c>
      <c r="AH48" s="2" t="inlineStr">
        <is>
          <t>énergie</t>
        </is>
      </c>
      <c r="AI48" s="2" t="n">
        <v>200</v>
      </c>
      <c r="AJ48" s="2" t="n">
        <v>450</v>
      </c>
      <c r="AK48" s="2" t="n">
        <v>280</v>
      </c>
      <c r="AL48" s="2" t="inlineStr">
        <is>
          <t>calm</t>
        </is>
      </c>
      <c r="AM48" s="2" t="inlineStr">
        <is>
          <t>level</t>
        </is>
      </c>
      <c r="AN48" s="2" t="n">
        <v>0.333</v>
      </c>
      <c r="AO48" s="2" t="inlineStr"/>
      <c r="AP48" s="2" t="inlineStr">
        <is>
          <t>ff_siwis</t>
        </is>
      </c>
      <c r="AQ48" s="2" t="n">
        <v>0.96</v>
      </c>
      <c r="AR48" s="2" t="n">
        <v>0.96</v>
      </c>
      <c r="AS48" s="2" t="n">
        <v>100</v>
      </c>
      <c r="AT48" s="2" t="n">
        <v>50</v>
      </c>
      <c r="AU48" s="2" t="n">
        <v>8</v>
      </c>
      <c r="AV48" s="2" t="inlineStr"/>
      <c r="AW48" t="inlineStr">
        <is>
          <t>enfant-m|J'attends.
narrateur|Raphaël s'arrête dans le bac, le souffle encore haut.
narrateur|Il s'assoit au bord du bac, l'aile à plat.
narrateur|Un grain roule, puis plus rien.
enfant-m|Le bac s'est tu.
maman|Tu peux sauter, tout petit.
narrateur|Il saute, et le chapeau reste sur les genoux d'abord.</t>
        </is>
      </c>
    </row>
    <row r="49">
      <c r="A49" s="2" t="inlineStr">
        <is>
          <t>CHK_T0001_P0002_T0002_P0002_T0003_P0002_F0001</t>
        </is>
      </c>
      <c r="B49" s="7" t="inlineStr">
        <is>
          <t>passage_fin</t>
        </is>
      </c>
      <c r="C49" s="2" t="inlineStr">
        <is>
          <t>endB2Y</t>
        </is>
      </c>
      <c r="D49" s="2" t="inlineStr">
        <is>
          <t>DIF.ENE.001</t>
        </is>
      </c>
      <c r="E49" s="2" t="inlineStr">
        <is>
          <t>Le bac a une virgule rouge, tout fine. J'ai attendu le vent. Puis tu as sauté, tout simple. Merci d'avoir pris le temps. Le ruban rouge est calme, maintenant. La serviette rayée ne claque plus. Le sel pique encore un peu le nez. Le bac ne bouge plus, ou presque.</t>
        </is>
      </c>
      <c r="F49" s="2" t="inlineStr">
        <is>
          <t>Le bac a une virgule rouge, tout fine. J'ai attendu le vent. Puis tu as sauté, tout simple. Merci d'avoir pris le temps. Le ruban rouge est calme, maintenant. La serviette rayée ne claque plus. Le sel pique encore un peu le nez. Le bac ne bouge plus, ou presque.</t>
        </is>
      </c>
      <c r="G49" s="2" t="inlineStr">
        <is>
          <t>&lt;lower-pitch&gt;&lt;soft&gt;L'histoire est finie.&lt;/soft&gt;&lt;/lower-pitch&gt; [pause]</t>
        </is>
      </c>
      <c r="H49" s="2" t="inlineStr"/>
      <c r="I49" s="2" t="inlineStr"/>
      <c r="J49" s="2" t="inlineStr">
        <is>
          <t>Oui, c'est la bonne réponse.</t>
        </is>
      </c>
      <c r="K49" s="2" t="inlineStr">
        <is>
          <t>Tu étais presque.</t>
        </is>
      </c>
      <c r="L49" s="2" t="inlineStr"/>
      <c r="M49" s="2" t="inlineStr"/>
      <c r="N49" s="2" t="inlineStr"/>
      <c r="O49" s="2" t="inlineStr"/>
      <c r="P49" s="2" t="inlineStr"/>
      <c r="Q49" s="2" t="inlineStr"/>
      <c r="R49" s="2" t="inlineStr"/>
      <c r="S49" s="2" t="inlineStr"/>
      <c r="T49" s="2" t="n">
        <v>0</v>
      </c>
      <c r="U49" s="2" t="inlineStr">
        <is>
          <t>non</t>
        </is>
      </c>
      <c r="V49" s="2" t="inlineStr">
        <is>
          <t>play</t>
        </is>
      </c>
      <c r="W49" s="2" t="inlineStr">
        <is>
          <t>fr-FR</t>
        </is>
      </c>
      <c r="X49" s="2" t="inlineStr">
        <is>
          <t>fr_FR-siwis-medium</t>
        </is>
      </c>
      <c r="Y49" s="2" t="n">
        <v>136</v>
      </c>
      <c r="Z49" s="2" t="inlineStr">
        <is>
          <t>medium</t>
        </is>
      </c>
      <c r="AA49" s="2" t="n">
        <v>0.92</v>
      </c>
      <c r="AB49" s="2" t="n">
        <v>1.22</v>
      </c>
      <c r="AC49" s="2" t="inlineStr">
        <is>
          <t>low</t>
        </is>
      </c>
      <c r="AD49" s="2" t="inlineStr">
        <is>
          <t>low</t>
        </is>
      </c>
      <c r="AE49" s="2" t="inlineStr">
        <is>
          <t>lower-pitch</t>
        </is>
      </c>
      <c r="AF49" s="2" t="inlineStr">
        <is>
          <t>soft</t>
        </is>
      </c>
      <c r="AG49" s="2" t="n">
        <v>-2</v>
      </c>
      <c r="AH49" s="2" t="inlineStr"/>
      <c r="AI49" s="2" t="n">
        <v>200</v>
      </c>
      <c r="AJ49" s="2" t="n">
        <v>600</v>
      </c>
      <c r="AK49" s="2" t="n">
        <v>280</v>
      </c>
      <c r="AL49" s="2" t="inlineStr">
        <is>
          <t>calm</t>
        </is>
      </c>
      <c r="AM49" s="2" t="inlineStr">
        <is>
          <t>fall</t>
        </is>
      </c>
      <c r="AN49" s="2" t="n">
        <v>0.333</v>
      </c>
      <c r="AO49" s="2" t="inlineStr"/>
      <c r="AP49" s="2" t="inlineStr">
        <is>
          <t>ff_siwis</t>
        </is>
      </c>
      <c r="AQ49" s="2" t="n">
        <v>0.92</v>
      </c>
      <c r="AR49" s="2" t="n">
        <v>0.92</v>
      </c>
      <c r="AS49" s="2" t="n">
        <v>80</v>
      </c>
      <c r="AT49" s="2" t="n">
        <v>35</v>
      </c>
      <c r="AU49" s="2" t="n">
        <v>8</v>
      </c>
      <c r="AV49" s="2" t="inlineStr"/>
      <c r="AW49" t="inlineStr">
        <is>
          <t>narrateur|Le bac a une virgule rouge, tout fine.
enfant-m|J'ai attendu le vent.
maman|Puis tu as sauté, tout simple.
papa|Merci d'avoir pris le temps.
narrateur|Le ruban rouge est calme, maintenant.
narrateur|La serviette rayée ne claque plus.
narrateur|Le sel pique encore un peu le nez.
narrateur|Le bac ne bouge plus, ou presque.</t>
        </is>
      </c>
    </row>
    <row r="50">
      <c r="A50" s="2" t="inlineStr">
        <is>
          <t>CHK_T0001_P0002_T0002_P0002_T0003_P0003</t>
        </is>
      </c>
      <c r="B50" s="5" t="inlineStr">
        <is>
          <t>passage</t>
        </is>
      </c>
      <c r="C50" s="2" t="inlineStr">
        <is>
          <t>endB2Z</t>
        </is>
      </c>
      <c r="D50" s="2" t="inlineStr">
        <is>
          <t>DIF.ENE.001</t>
        </is>
      </c>
      <c r="E50" s="2" t="inlineStr">
        <is>
          <t>Je le donne. Raphaël tend le ruban rouge, encore chaud. Maman prend le chapeau, hors du bac. Je saute sans lui ! Je le tiens au chaud. Il saute dans le sable, les cheveux au vent. Le bac est à toi, le chapeau à nous.</t>
        </is>
      </c>
      <c r="F50" s="2" t="inlineStr">
        <is>
          <t>Je le donne. Raphaël tend le ruban rouge, encore chaud. Maman prend le chapeau, hors du bac. Je saute sans lui ! Je le tiens au chaud. Il saute dans le sable, les cheveux au vent. Le bac est à toi, le chapeau à nous.</t>
        </is>
      </c>
      <c r="G50" s="2" t="inlineStr">
        <is>
          <t>vert est là. le livre aussi. le toboggan reste dans le souvenir. Il y a des miettes sur la table. Lina ferme le sac. Cette &lt;emphasis&gt;énergie&lt;/emphasis&gt; n'est pas une faute. On peut jouer ou attendre. On joue, ou on attend. On peut demander à un adulte. Lina dit merci à maman. [pause]</t>
        </is>
      </c>
      <c r="H50" s="2" t="inlineStr"/>
      <c r="I50" s="2" t="inlineStr"/>
      <c r="J50" s="2" t="inlineStr">
        <is>
          <t>Oui, c'est la bonne réponse.</t>
        </is>
      </c>
      <c r="K50" s="2" t="inlineStr">
        <is>
          <t>Tu étais presque.</t>
        </is>
      </c>
      <c r="L50" s="2" t="inlineStr"/>
      <c r="M50" s="2" t="inlineStr"/>
      <c r="N50" s="2" t="inlineStr"/>
      <c r="O50" s="2" t="inlineStr"/>
      <c r="P50" s="2" t="inlineStr"/>
      <c r="Q50" s="2" t="inlineStr"/>
      <c r="R50" s="2" t="inlineStr"/>
      <c r="S50" s="2" t="inlineStr"/>
      <c r="T50" s="2" t="n">
        <v>0</v>
      </c>
      <c r="U50" s="2" t="inlineStr">
        <is>
          <t>non</t>
        </is>
      </c>
      <c r="V50" s="2" t="inlineStr">
        <is>
          <t>play</t>
        </is>
      </c>
      <c r="W50" s="2" t="inlineStr">
        <is>
          <t>fr-FR</t>
        </is>
      </c>
      <c r="X50" s="2" t="inlineStr">
        <is>
          <t>fr_FR-siwis-medium</t>
        </is>
      </c>
      <c r="Y50" s="2" t="n">
        <v>148</v>
      </c>
      <c r="Z50" s="2" t="inlineStr">
        <is>
          <t>medium</t>
        </is>
      </c>
      <c r="AA50" s="2" t="n">
        <v>0.96</v>
      </c>
      <c r="AB50" s="2" t="n">
        <v>1.22</v>
      </c>
      <c r="AC50" s="2" t="inlineStr">
        <is>
          <t>medium</t>
        </is>
      </c>
      <c r="AD50" s="2" t="inlineStr">
        <is>
          <t>medium</t>
        </is>
      </c>
      <c r="AE50" s="2" t="inlineStr"/>
      <c r="AF50" s="2" t="inlineStr">
        <is>
          <t>medium</t>
        </is>
      </c>
      <c r="AG50" s="2" t="n">
        <v>0</v>
      </c>
      <c r="AH50" s="2" t="inlineStr">
        <is>
          <t>énergie</t>
        </is>
      </c>
      <c r="AI50" s="2" t="n">
        <v>200</v>
      </c>
      <c r="AJ50" s="2" t="n">
        <v>450</v>
      </c>
      <c r="AK50" s="2" t="n">
        <v>280</v>
      </c>
      <c r="AL50" s="2" t="inlineStr">
        <is>
          <t>calm</t>
        </is>
      </c>
      <c r="AM50" s="2" t="inlineStr">
        <is>
          <t>level</t>
        </is>
      </c>
      <c r="AN50" s="2" t="n">
        <v>0.333</v>
      </c>
      <c r="AO50" s="2" t="inlineStr"/>
      <c r="AP50" s="2" t="inlineStr">
        <is>
          <t>ff_siwis</t>
        </is>
      </c>
      <c r="AQ50" s="2" t="n">
        <v>0.96</v>
      </c>
      <c r="AR50" s="2" t="n">
        <v>0.96</v>
      </c>
      <c r="AS50" s="2" t="n">
        <v>100</v>
      </c>
      <c r="AT50" s="2" t="n">
        <v>50</v>
      </c>
      <c r="AU50" s="2" t="n">
        <v>8</v>
      </c>
      <c r="AV50" s="2" t="inlineStr"/>
      <c r="AW50" t="inlineStr">
        <is>
          <t>enfant-m|Je le donne.
narrateur|Raphaël tend le ruban rouge, encore chaud.
narrateur|Maman prend le chapeau, hors du bac.
enfant-m|Je saute sans lui !
maman|Je le tiens au chaud.
narrateur|Il saute dans le sable, les cheveux au vent.
papa|Le bac est à toi, le chapeau à nous.</t>
        </is>
      </c>
    </row>
    <row r="51">
      <c r="A51" s="2" t="inlineStr">
        <is>
          <t>CHK_T0001_P0002_T0002_P0002_T0003_P0003_F0001</t>
        </is>
      </c>
      <c r="B51" s="7" t="inlineStr">
        <is>
          <t>passage_fin</t>
        </is>
      </c>
      <c r="C51" s="2" t="inlineStr">
        <is>
          <t>endB2Z</t>
        </is>
      </c>
      <c r="D51" s="2" t="inlineStr">
        <is>
          <t>DIF.ENE.001</t>
        </is>
      </c>
      <c r="E51" s="2" t="inlineStr">
        <is>
          <t>Maman démêle le ruban, hors du bac. Vous l'avez gardé, pour moi. Et toi, tu as sauté. Bravo, Raphaël. Le chapeau te revient. Il le remet, un peu de travers, puis droit. La serviette rayée ne claque plus. La maison sent encore le linge chaud. Une ombre rose s'en va, tout doux.</t>
        </is>
      </c>
      <c r="F51" s="2" t="inlineStr">
        <is>
          <t>Maman démêle le ruban, hors du bac. Vous l'avez gardé, pour moi. Et toi, tu as sauté. Bravo, Raphaël. Le chapeau te revient. Il le remet, un peu de travers, puis droit. La serviette rayée ne claque plus. La maison sent encore le linge chaud. Une ombre rose s'en va, tout doux.</t>
        </is>
      </c>
      <c r="G51" s="2" t="inlineStr">
        <is>
          <t>&lt;lower-pitch&gt;&lt;soft&gt;L'histoire est finie.&lt;/soft&gt;&lt;/lower-pitch&gt; [pause]</t>
        </is>
      </c>
      <c r="H51" s="2" t="inlineStr"/>
      <c r="I51" s="2" t="inlineStr"/>
      <c r="J51" s="2" t="inlineStr">
        <is>
          <t>Oui, c'est la bonne réponse.</t>
        </is>
      </c>
      <c r="K51" s="2" t="inlineStr">
        <is>
          <t>Tu étais presque.</t>
        </is>
      </c>
      <c r="L51" s="2" t="inlineStr"/>
      <c r="M51" s="2" t="inlineStr"/>
      <c r="N51" s="2" t="inlineStr"/>
      <c r="O51" s="2" t="inlineStr"/>
      <c r="P51" s="2" t="inlineStr"/>
      <c r="Q51" s="2" t="inlineStr"/>
      <c r="R51" s="2" t="inlineStr"/>
      <c r="S51" s="2" t="inlineStr"/>
      <c r="T51" s="2" t="n">
        <v>0</v>
      </c>
      <c r="U51" s="2" t="inlineStr">
        <is>
          <t>non</t>
        </is>
      </c>
      <c r="V51" s="2" t="inlineStr">
        <is>
          <t>play</t>
        </is>
      </c>
      <c r="W51" s="2" t="inlineStr">
        <is>
          <t>fr-FR</t>
        </is>
      </c>
      <c r="X51" s="2" t="inlineStr">
        <is>
          <t>fr_FR-siwis-medium</t>
        </is>
      </c>
      <c r="Y51" s="2" t="n">
        <v>136</v>
      </c>
      <c r="Z51" s="2" t="inlineStr">
        <is>
          <t>medium</t>
        </is>
      </c>
      <c r="AA51" s="2" t="n">
        <v>0.92</v>
      </c>
      <c r="AB51" s="2" t="n">
        <v>1.22</v>
      </c>
      <c r="AC51" s="2" t="inlineStr">
        <is>
          <t>low</t>
        </is>
      </c>
      <c r="AD51" s="2" t="inlineStr">
        <is>
          <t>low</t>
        </is>
      </c>
      <c r="AE51" s="2" t="inlineStr">
        <is>
          <t>lower-pitch</t>
        </is>
      </c>
      <c r="AF51" s="2" t="inlineStr">
        <is>
          <t>soft</t>
        </is>
      </c>
      <c r="AG51" s="2" t="n">
        <v>-2</v>
      </c>
      <c r="AH51" s="2" t="inlineStr"/>
      <c r="AI51" s="2" t="n">
        <v>200</v>
      </c>
      <c r="AJ51" s="2" t="n">
        <v>600</v>
      </c>
      <c r="AK51" s="2" t="n">
        <v>280</v>
      </c>
      <c r="AL51" s="2" t="inlineStr">
        <is>
          <t>calm</t>
        </is>
      </c>
      <c r="AM51" s="2" t="inlineStr">
        <is>
          <t>fall</t>
        </is>
      </c>
      <c r="AN51" s="2" t="n">
        <v>0.333</v>
      </c>
      <c r="AO51" s="2" t="inlineStr"/>
      <c r="AP51" s="2" t="inlineStr">
        <is>
          <t>ff_siwis</t>
        </is>
      </c>
      <c r="AQ51" s="2" t="n">
        <v>0.92</v>
      </c>
      <c r="AR51" s="2" t="n">
        <v>0.92</v>
      </c>
      <c r="AS51" s="2" t="n">
        <v>80</v>
      </c>
      <c r="AT51" s="2" t="n">
        <v>35</v>
      </c>
      <c r="AU51" s="2" t="n">
        <v>8</v>
      </c>
      <c r="AV51" s="2" t="inlineStr"/>
      <c r="AW51" t="inlineStr">
        <is>
          <t>narrateur|Maman démêle le ruban, hors du bac.
enfant-m|Vous l'avez gardé, pour moi.
papa|Et toi, tu as sauté.
maman|Bravo, Raphaël.
maman|Le chapeau te revient.
narrateur|Il le remet, un peu de travers, puis droit.
narrateur|La serviette rayée ne claque plus.
narrateur|La maison sent encore le linge chaud.
narrateur|Une ombre rose s'en va, tout doux.</t>
        </is>
      </c>
    </row>
    <row r="52">
      <c r="A52" s="2" t="inlineStr">
        <is>
          <t>CHK_T0001_P0002_T0002_P0003</t>
        </is>
      </c>
      <c r="B52" s="5" t="inlineStr">
        <is>
          <t>passage</t>
        </is>
      </c>
      <c r="C52" s="2" t="inlineStr">
        <is>
          <t>brB3</t>
        </is>
      </c>
      <c r="D52" s="2" t="inlineStr">
        <is>
          <t>DIF.ENE.001</t>
        </is>
      </c>
      <c r="E52" s="2" t="inlineStr">
        <is>
          <t>Sur la rampe, le ruban s'accroche à un clou. Raphaël saute, et le fil tire en arrière. Il est coincé ! Le bois a pris le rouge. On le détache, sans tirer trop. Il s'arrête sur la marche, le chapeau de travers. Le ruban vibre, tendu entre le clou et lui. Je saute pour le libérer ? Ou tu attends, et on le glisse. Le clou est lisse, un peu de sel dessus. Une ombre rose reste sur le bois. Je veux le ruban, et je veux sauter.</t>
        </is>
      </c>
      <c r="F52" s="2" t="inlineStr">
        <is>
          <t>Sur la rampe, le ruban s'accroche à un clou. Raphaël saute, et le fil tire en arrière. Il est coincé ! Le bois a pris le rouge. On le détache, sans tirer trop. Il s'arrête sur la marche, le chapeau de travers. Le ruban vibre, tendu entre le clou et lui. Je saute pour le libérer ? Ou tu attends, et on le glisse. Le clou est lisse, un peu de sel dessus. Une ombre rose reste sur le bois. Je veux le ruban, et je veux sauter.</t>
        </is>
      </c>
      <c r="G52" s="2" t="inlineStr">
        <is>
          <t>Au toboggan, Lina a la dînette. Le camarade rit. Cette &lt;emphasis&gt;énergie&lt;/emphasis&gt; n'est pas une faute. On peut jouer ou attendre. Maman montre le geste, lentement. Cette énergie n'est pas une faute. On peut jouer ou attendre. On peut jouer ensemble. [pause]</t>
        </is>
      </c>
      <c r="H52" s="2" t="inlineStr"/>
      <c r="I52" s="2" t="inlineStr"/>
      <c r="J52" s="2" t="inlineStr">
        <is>
          <t>Oui, c'est la bonne réponse.</t>
        </is>
      </c>
      <c r="K52" s="2" t="inlineStr">
        <is>
          <t>Tu étais presque.</t>
        </is>
      </c>
      <c r="L52" s="2" t="inlineStr"/>
      <c r="M52" s="2" t="inlineStr"/>
      <c r="N52" s="2" t="inlineStr"/>
      <c r="O52" s="2" t="inlineStr"/>
      <c r="P52" s="2" t="inlineStr"/>
      <c r="Q52" s="2" t="inlineStr"/>
      <c r="R52" s="2" t="inlineStr"/>
      <c r="S52" s="2" t="inlineStr"/>
      <c r="T52" s="2" t="n">
        <v>0</v>
      </c>
      <c r="U52" s="2" t="inlineStr">
        <is>
          <t>non</t>
        </is>
      </c>
      <c r="V52" s="2" t="inlineStr">
        <is>
          <t>play</t>
        </is>
      </c>
      <c r="W52" s="2" t="inlineStr">
        <is>
          <t>fr-FR</t>
        </is>
      </c>
      <c r="X52" s="2" t="inlineStr">
        <is>
          <t>fr_FR-siwis-medium</t>
        </is>
      </c>
      <c r="Y52" s="2" t="n">
        <v>148</v>
      </c>
      <c r="Z52" s="2" t="inlineStr">
        <is>
          <t>medium</t>
        </is>
      </c>
      <c r="AA52" s="2" t="n">
        <v>0.96</v>
      </c>
      <c r="AB52" s="2" t="n">
        <v>1.22</v>
      </c>
      <c r="AC52" s="2" t="inlineStr">
        <is>
          <t>medium</t>
        </is>
      </c>
      <c r="AD52" s="2" t="inlineStr">
        <is>
          <t>medium</t>
        </is>
      </c>
      <c r="AE52" s="2" t="inlineStr"/>
      <c r="AF52" s="2" t="inlineStr">
        <is>
          <t>medium</t>
        </is>
      </c>
      <c r="AG52" s="2" t="n">
        <v>0</v>
      </c>
      <c r="AH52" s="2" t="inlineStr">
        <is>
          <t>énergie</t>
        </is>
      </c>
      <c r="AI52" s="2" t="n">
        <v>200</v>
      </c>
      <c r="AJ52" s="2" t="n">
        <v>450</v>
      </c>
      <c r="AK52" s="2" t="n">
        <v>280</v>
      </c>
      <c r="AL52" s="2" t="inlineStr">
        <is>
          <t>calm</t>
        </is>
      </c>
      <c r="AM52" s="2" t="inlineStr">
        <is>
          <t>level</t>
        </is>
      </c>
      <c r="AN52" s="2" t="n">
        <v>0.333</v>
      </c>
      <c r="AO52" s="2" t="inlineStr"/>
      <c r="AP52" s="2" t="inlineStr">
        <is>
          <t>ff_siwis</t>
        </is>
      </c>
      <c r="AQ52" s="2" t="n">
        <v>0.96</v>
      </c>
      <c r="AR52" s="2" t="n">
        <v>0.96</v>
      </c>
      <c r="AS52" s="2" t="n">
        <v>100</v>
      </c>
      <c r="AT52" s="2" t="n">
        <v>50</v>
      </c>
      <c r="AU52" s="2" t="n">
        <v>8</v>
      </c>
      <c r="AV52" s="2" t="inlineStr"/>
      <c r="AW52" t="inlineStr">
        <is>
          <t>narrateur|Sur la rampe, le ruban s'accroche à un clou.
narrateur|Raphaël saute, et le fil tire en arrière.
enfant-m|Il est coincé !
maman|Le bois a pris le rouge.
papa|On le détache, sans tirer trop.
narrateur|Il s'arrête sur la marche, le chapeau de travers.
narrateur|Le ruban vibre, tendu entre le clou et lui.
enfant-m|Je saute pour le libérer ?
papa|Ou tu attends, et on le glisse.
maman|Le clou est lisse, un peu de sel dessus.
narrateur|Une ombre rose reste sur le bois.
enfant-m|Je veux le ruban, et je veux sauter.</t>
        </is>
      </c>
      <c r="AX52" t="inlineStr">
        <is>
          <t>bois</t>
        </is>
      </c>
    </row>
    <row r="53">
      <c r="A53" s="2" t="inlineStr">
        <is>
          <t>CHK_T0001_P0002_T0002_P0003_T0003_P0000</t>
        </is>
      </c>
      <c r="B53" s="4" t="inlineStr">
        <is>
          <t>transition_question</t>
        </is>
      </c>
      <c r="C53" s="2" t="inlineStr">
        <is>
          <t>ch3B3</t>
        </is>
      </c>
      <c r="D53" s="2" t="inlineStr">
        <is>
          <t>DIF.ENE.001</t>
        </is>
      </c>
      <c r="E53" s="2" t="inlineStr">
        <is>
          <t>Le ruban rouge bouge encore sur la rampe. Tu le tiens, tu attends, ou tu le donnes ? Le vent écoute, lui aussi.</t>
        </is>
      </c>
      <c r="F53" s="2" t="inlineStr">
        <is>
          <t>Le ruban rouge bouge encore sur la rampe. Tu le tiens, tu attends, ou tu le donnes ? Le vent écoute, lui aussi.</t>
        </is>
      </c>
      <c r="G53" s="2" t="inlineStr">
        <is>
          <t>On peut prendre rouge, bleu, ou vert. [pause]</t>
        </is>
      </c>
      <c r="H53" s="2" t="inlineStr"/>
      <c r="I53" s="2" t="inlineStr"/>
      <c r="J53" s="2" t="inlineStr">
        <is>
          <t>Oui, c'est la bonne réponse.</t>
        </is>
      </c>
      <c r="K53" s="2" t="inlineStr">
        <is>
          <t>Tu étais presque.</t>
        </is>
      </c>
      <c r="L53" s="2" t="inlineStr"/>
      <c r="M53" s="2" t="inlineStr">
        <is>
          <t>je le tiens</t>
        </is>
      </c>
      <c r="N53" s="2" t="inlineStr">
        <is>
          <t>CHK_T0001_P0002_T0002_P0003_T0003_P0001</t>
        </is>
      </c>
      <c r="O53" s="2" t="inlineStr">
        <is>
          <t>j'attends</t>
        </is>
      </c>
      <c r="P53" s="2" t="inlineStr">
        <is>
          <t>CHK_T0001_P0002_T0002_P0003_T0003_P0002</t>
        </is>
      </c>
      <c r="Q53" s="2" t="inlineStr">
        <is>
          <t>je le donne</t>
        </is>
      </c>
      <c r="R53" s="2" t="inlineStr">
        <is>
          <t>CHK_T0001_P0002_T0002_P0003_T0003_P0003</t>
        </is>
      </c>
      <c r="S53" s="2" t="inlineStr">
        <is>
          <t>CHK_T0001_P0002_T0002_P0003_T0003_P0001</t>
        </is>
      </c>
      <c r="T53" s="2" t="n">
        <v>3000</v>
      </c>
      <c r="U53" s="2" t="inlineStr">
        <is>
          <t>oui</t>
        </is>
      </c>
      <c r="V53" s="2" t="inlineStr">
        <is>
          <t>auto_default</t>
        </is>
      </c>
      <c r="W53" s="2" t="inlineStr">
        <is>
          <t>fr-FR</t>
        </is>
      </c>
      <c r="X53" s="2" t="inlineStr">
        <is>
          <t>fr_FR-siwis-medium</t>
        </is>
      </c>
      <c r="Y53" s="2" t="n">
        <v>133</v>
      </c>
      <c r="Z53" s="2" t="inlineStr">
        <is>
          <t>medium</t>
        </is>
      </c>
      <c r="AA53" s="2" t="n">
        <v>0.91</v>
      </c>
      <c r="AB53" s="2" t="n">
        <v>1.22</v>
      </c>
      <c r="AC53" s="2" t="inlineStr">
        <is>
          <t>medium</t>
        </is>
      </c>
      <c r="AD53" s="2" t="inlineStr">
        <is>
          <t>medium</t>
        </is>
      </c>
      <c r="AE53" s="2" t="inlineStr"/>
      <c r="AF53" s="2" t="inlineStr">
        <is>
          <t>medium</t>
        </is>
      </c>
      <c r="AG53" s="2" t="n">
        <v>0</v>
      </c>
      <c r="AH53" s="2" t="inlineStr"/>
      <c r="AI53" s="2" t="n">
        <v>200</v>
      </c>
      <c r="AJ53" s="2" t="n">
        <v>500</v>
      </c>
      <c r="AK53" s="2" t="n">
        <v>280</v>
      </c>
      <c r="AL53" s="2" t="inlineStr">
        <is>
          <t>warm</t>
        </is>
      </c>
      <c r="AM53" s="2" t="inlineStr">
        <is>
          <t>rise</t>
        </is>
      </c>
      <c r="AN53" s="2" t="n">
        <v>0.333</v>
      </c>
      <c r="AO53" s="2" t="inlineStr"/>
      <c r="AP53" s="2" t="inlineStr">
        <is>
          <t>ff_siwis</t>
        </is>
      </c>
      <c r="AQ53" s="2" t="n">
        <v>0.91</v>
      </c>
      <c r="AR53" s="2" t="n">
        <v>0.91</v>
      </c>
      <c r="AS53" s="2" t="n">
        <v>100</v>
      </c>
      <c r="AT53" s="2" t="n">
        <v>50</v>
      </c>
      <c r="AU53" s="2" t="n">
        <v>8</v>
      </c>
      <c r="AV53" s="2" t="inlineStr">
        <is>
          <t>prompt réécrit pour coller aux options</t>
        </is>
      </c>
      <c r="AW53" t="inlineStr">
        <is>
          <t>narrateur|Le ruban rouge bouge encore sur la rampe.
maman|Tu le tiens, tu attends, ou tu le donnes ?
papa|Le vent écoute, lui aussi.</t>
        </is>
      </c>
    </row>
    <row r="54">
      <c r="A54" s="2" t="inlineStr">
        <is>
          <t>CHK_T0001_P0002_T0002_P0003_T0003_P0001</t>
        </is>
      </c>
      <c r="B54" s="5" t="inlineStr">
        <is>
          <t>passage</t>
        </is>
      </c>
      <c r="C54" s="2" t="inlineStr">
        <is>
          <t>endB3X</t>
        </is>
      </c>
      <c r="D54" s="2" t="inlineStr">
        <is>
          <t>DIF.ENE.001</t>
        </is>
      </c>
      <c r="E54" s="2" t="inlineStr">
        <is>
          <t>Je le tiens. Raphaël serre la paille, tout contre le crâne. Une main sur la rampe, une main sur l'aile. Il saute la marche, tout court. Le bois et le chapeau, ensemble. Tu as tenu les deux. Le tissu chaud reste sur le bois.</t>
        </is>
      </c>
      <c r="F54" s="2" t="inlineStr">
        <is>
          <t>Je le tiens. Raphaël serre la paille, tout contre le crâne. Une main sur la rampe, une main sur l'aile. Il saute la marche, tout court. Le bois et le chapeau, ensemble. Tu as tenu les deux. Le tissu chaud reste sur le bois.</t>
        </is>
      </c>
      <c r="G54" s="2" t="inlineStr">
        <is>
          <t>Lina rejoint rouge. la dînette est rangé. le toboggan est fini. L'eau coule, tout petit bruit. Lina ferme la porte, tout doux. Cette &lt;emphasis&gt;énergie&lt;/emphasis&gt; n'est pas une faute. On peut jouer ou attendre. On joue, ou on attend. On peut demander à un adulte. Lina dit merci à maman. [pause]</t>
        </is>
      </c>
      <c r="H54" s="2" t="inlineStr"/>
      <c r="I54" s="2" t="inlineStr"/>
      <c r="J54" s="2" t="inlineStr">
        <is>
          <t>Oui, c'est la bonne réponse.</t>
        </is>
      </c>
      <c r="K54" s="2" t="inlineStr">
        <is>
          <t>Tu étais presque.</t>
        </is>
      </c>
      <c r="L54" s="2" t="inlineStr"/>
      <c r="M54" s="2" t="inlineStr"/>
      <c r="N54" s="2" t="inlineStr"/>
      <c r="O54" s="2" t="inlineStr"/>
      <c r="P54" s="2" t="inlineStr"/>
      <c r="Q54" s="2" t="inlineStr"/>
      <c r="R54" s="2" t="inlineStr"/>
      <c r="S54" s="2" t="inlineStr"/>
      <c r="T54" s="2" t="n">
        <v>0</v>
      </c>
      <c r="U54" s="2" t="inlineStr">
        <is>
          <t>non</t>
        </is>
      </c>
      <c r="V54" s="2" t="inlineStr">
        <is>
          <t>play</t>
        </is>
      </c>
      <c r="W54" s="2" t="inlineStr">
        <is>
          <t>fr-FR</t>
        </is>
      </c>
      <c r="X54" s="2" t="inlineStr">
        <is>
          <t>fr_FR-siwis-medium</t>
        </is>
      </c>
      <c r="Y54" s="2" t="n">
        <v>148</v>
      </c>
      <c r="Z54" s="2" t="inlineStr">
        <is>
          <t>medium</t>
        </is>
      </c>
      <c r="AA54" s="2" t="n">
        <v>0.96</v>
      </c>
      <c r="AB54" s="2" t="n">
        <v>1.22</v>
      </c>
      <c r="AC54" s="2" t="inlineStr">
        <is>
          <t>medium</t>
        </is>
      </c>
      <c r="AD54" s="2" t="inlineStr">
        <is>
          <t>medium</t>
        </is>
      </c>
      <c r="AE54" s="2" t="inlineStr"/>
      <c r="AF54" s="2" t="inlineStr">
        <is>
          <t>medium</t>
        </is>
      </c>
      <c r="AG54" s="2" t="n">
        <v>0</v>
      </c>
      <c r="AH54" s="2" t="inlineStr">
        <is>
          <t>énergie</t>
        </is>
      </c>
      <c r="AI54" s="2" t="n">
        <v>200</v>
      </c>
      <c r="AJ54" s="2" t="n">
        <v>450</v>
      </c>
      <c r="AK54" s="2" t="n">
        <v>280</v>
      </c>
      <c r="AL54" s="2" t="inlineStr">
        <is>
          <t>calm</t>
        </is>
      </c>
      <c r="AM54" s="2" t="inlineStr">
        <is>
          <t>level</t>
        </is>
      </c>
      <c r="AN54" s="2" t="n">
        <v>0.333</v>
      </c>
      <c r="AO54" s="2" t="inlineStr"/>
      <c r="AP54" s="2" t="inlineStr">
        <is>
          <t>ff_siwis</t>
        </is>
      </c>
      <c r="AQ54" s="2" t="n">
        <v>0.96</v>
      </c>
      <c r="AR54" s="2" t="n">
        <v>0.96</v>
      </c>
      <c r="AS54" s="2" t="n">
        <v>100</v>
      </c>
      <c r="AT54" s="2" t="n">
        <v>50</v>
      </c>
      <c r="AU54" s="2" t="n">
        <v>8</v>
      </c>
      <c r="AV54" s="2" t="inlineStr"/>
      <c r="AW54" t="inlineStr">
        <is>
          <t>enfant-m|Je le tiens.
narrateur|Raphaël serre la paille, tout contre le crâne.
narrateur|Une main sur la rampe, une main sur l'aile.
narrateur|Il saute la marche, tout court.
enfant-m|Le bois et le chapeau, ensemble.
papa|Tu as tenu les deux.
narrateur|Le tissu chaud reste sur le bois.</t>
        </is>
      </c>
    </row>
    <row r="55">
      <c r="A55" s="2" t="inlineStr">
        <is>
          <t>CHK_T0001_P0002_T0002_P0003_T0003_P0001_F0001</t>
        </is>
      </c>
      <c r="B55" s="7" t="inlineStr">
        <is>
          <t>passage_fin</t>
        </is>
      </c>
      <c r="C55" s="2" t="inlineStr">
        <is>
          <t>endB3X</t>
        </is>
      </c>
      <c r="D55" s="2" t="inlineStr">
        <is>
          <t>DIF.ENE.001</t>
        </is>
      </c>
      <c r="E55" s="2" t="inlineStr">
        <is>
          <t>Le ruban a quitté le clou de la rampe. J'ai sauté, avec. Bravo, Raphaël. Le ruban rouge est encore à toi. Ils restent un peu sur la rampe, sans courir. Merci d'avoir tenu l'aile. La serviette rayée ne claque plus. Une mouette crie, plus loin, tout bas. Le tissu chaud reste dans ses cheveux.</t>
        </is>
      </c>
      <c r="F55" s="2" t="inlineStr">
        <is>
          <t>Le ruban a quitté le clou de la rampe. J'ai sauté, avec. Bravo, Raphaël. Le ruban rouge est encore à toi. Ils restent un peu sur la rampe, sans courir. Merci d'avoir tenu l'aile. La serviette rayée ne claque plus. Une mouette crie, plus loin, tout bas. Le tissu chaud reste dans ses cheveux.</t>
        </is>
      </c>
      <c r="G55" s="2" t="inlineStr">
        <is>
          <t>&lt;lower-pitch&gt;&lt;soft&gt;L'histoire est finie.&lt;/soft&gt;&lt;/lower-pitch&gt; [pause]</t>
        </is>
      </c>
      <c r="H55" s="2" t="inlineStr"/>
      <c r="I55" s="2" t="inlineStr"/>
      <c r="J55" s="2" t="inlineStr">
        <is>
          <t>Oui, c'est la bonne réponse.</t>
        </is>
      </c>
      <c r="K55" s="2" t="inlineStr">
        <is>
          <t>Tu étais presque.</t>
        </is>
      </c>
      <c r="L55" s="2" t="inlineStr"/>
      <c r="M55" s="2" t="inlineStr"/>
      <c r="N55" s="2" t="inlineStr"/>
      <c r="O55" s="2" t="inlineStr"/>
      <c r="P55" s="2" t="inlineStr"/>
      <c r="Q55" s="2" t="inlineStr"/>
      <c r="R55" s="2" t="inlineStr"/>
      <c r="S55" s="2" t="inlineStr"/>
      <c r="T55" s="2" t="n">
        <v>0</v>
      </c>
      <c r="U55" s="2" t="inlineStr">
        <is>
          <t>non</t>
        </is>
      </c>
      <c r="V55" s="2" t="inlineStr">
        <is>
          <t>play</t>
        </is>
      </c>
      <c r="W55" s="2" t="inlineStr">
        <is>
          <t>fr-FR</t>
        </is>
      </c>
      <c r="X55" s="2" t="inlineStr">
        <is>
          <t>fr_FR-siwis-medium</t>
        </is>
      </c>
      <c r="Y55" s="2" t="n">
        <v>136</v>
      </c>
      <c r="Z55" s="2" t="inlineStr">
        <is>
          <t>medium</t>
        </is>
      </c>
      <c r="AA55" s="2" t="n">
        <v>0.92</v>
      </c>
      <c r="AB55" s="2" t="n">
        <v>1.22</v>
      </c>
      <c r="AC55" s="2" t="inlineStr">
        <is>
          <t>low</t>
        </is>
      </c>
      <c r="AD55" s="2" t="inlineStr">
        <is>
          <t>low</t>
        </is>
      </c>
      <c r="AE55" s="2" t="inlineStr">
        <is>
          <t>lower-pitch</t>
        </is>
      </c>
      <c r="AF55" s="2" t="inlineStr">
        <is>
          <t>soft</t>
        </is>
      </c>
      <c r="AG55" s="2" t="n">
        <v>-2</v>
      </c>
      <c r="AH55" s="2" t="inlineStr"/>
      <c r="AI55" s="2" t="n">
        <v>200</v>
      </c>
      <c r="AJ55" s="2" t="n">
        <v>600</v>
      </c>
      <c r="AK55" s="2" t="n">
        <v>280</v>
      </c>
      <c r="AL55" s="2" t="inlineStr">
        <is>
          <t>calm</t>
        </is>
      </c>
      <c r="AM55" s="2" t="inlineStr">
        <is>
          <t>fall</t>
        </is>
      </c>
      <c r="AN55" s="2" t="n">
        <v>0.333</v>
      </c>
      <c r="AO55" s="2" t="inlineStr"/>
      <c r="AP55" s="2" t="inlineStr">
        <is>
          <t>ff_siwis</t>
        </is>
      </c>
      <c r="AQ55" s="2" t="n">
        <v>0.92</v>
      </c>
      <c r="AR55" s="2" t="n">
        <v>0.92</v>
      </c>
      <c r="AS55" s="2" t="n">
        <v>80</v>
      </c>
      <c r="AT55" s="2" t="n">
        <v>35</v>
      </c>
      <c r="AU55" s="2" t="n">
        <v>8</v>
      </c>
      <c r="AV55" s="2" t="inlineStr"/>
      <c r="AW55" t="inlineStr">
        <is>
          <t>narrateur|Le ruban a quitté le clou de la rampe.
enfant-m|J'ai sauté, avec.
papa|Bravo, Raphaël.
maman|Le ruban rouge est encore à toi.
narrateur|Ils restent un peu sur la rampe, sans courir.
papa|Merci d'avoir tenu l'aile.
narrateur|La serviette rayée ne claque plus.
narrateur|Une mouette crie, plus loin, tout bas.
narrateur|Le tissu chaud reste dans ses cheveux.</t>
        </is>
      </c>
    </row>
    <row r="56">
      <c r="A56" s="2" t="inlineStr">
        <is>
          <t>CHK_T0001_P0002_T0002_P0003_T0003_P0002</t>
        </is>
      </c>
      <c r="B56" s="5" t="inlineStr">
        <is>
          <t>passage</t>
        </is>
      </c>
      <c r="C56" s="2" t="inlineStr">
        <is>
          <t>endB3Y</t>
        </is>
      </c>
      <c r="D56" s="2" t="inlineStr">
        <is>
          <t>DIF.ENE.001</t>
        </is>
      </c>
      <c r="E56" s="2" t="inlineStr">
        <is>
          <t>J'attends. Raphaël s'arrête sur la rampe, le souffle encore haut. Il pose le chapeau sur la marche, et compte. Un, deux. Le bois ne claque plus. Il reprend l'aile, puis saute une marche. Le vent de la serviette a fini sa course.</t>
        </is>
      </c>
      <c r="F56" s="2" t="inlineStr">
        <is>
          <t>J'attends. Raphaël s'arrête sur la rampe, le souffle encore haut. Il pose le chapeau sur la marche, et compte. Un, deux. Le bois ne claque plus. Il reprend l'aile, puis saute une marche. Le vent de la serviette a fini sa course.</t>
        </is>
      </c>
      <c r="G56" s="2" t="inlineStr">
        <is>
          <t>Près de bleu. Lina pose la dînette. le toboggan est derrière. La couverture est douce. Lina prend la main de maman. Cette &lt;emphasis&gt;énergie&lt;/emphasis&gt; n'est pas une faute. On peut jouer ou attendre. On joue, ou on attend. On peut demander à un adulte. Lina dit merci à maman. [pause]</t>
        </is>
      </c>
      <c r="H56" s="2" t="inlineStr"/>
      <c r="I56" s="2" t="inlineStr"/>
      <c r="J56" s="2" t="inlineStr">
        <is>
          <t>Oui, c'est la bonne réponse.</t>
        </is>
      </c>
      <c r="K56" s="2" t="inlineStr">
        <is>
          <t>Tu étais presque.</t>
        </is>
      </c>
      <c r="L56" s="2" t="inlineStr"/>
      <c r="M56" s="2" t="inlineStr"/>
      <c r="N56" s="2" t="inlineStr"/>
      <c r="O56" s="2" t="inlineStr"/>
      <c r="P56" s="2" t="inlineStr"/>
      <c r="Q56" s="2" t="inlineStr"/>
      <c r="R56" s="2" t="inlineStr"/>
      <c r="S56" s="2" t="inlineStr"/>
      <c r="T56" s="2" t="n">
        <v>0</v>
      </c>
      <c r="U56" s="2" t="inlineStr">
        <is>
          <t>non</t>
        </is>
      </c>
      <c r="V56" s="2" t="inlineStr">
        <is>
          <t>play</t>
        </is>
      </c>
      <c r="W56" s="2" t="inlineStr">
        <is>
          <t>fr-FR</t>
        </is>
      </c>
      <c r="X56" s="2" t="inlineStr">
        <is>
          <t>fr_FR-siwis-medium</t>
        </is>
      </c>
      <c r="Y56" s="2" t="n">
        <v>148</v>
      </c>
      <c r="Z56" s="2" t="inlineStr">
        <is>
          <t>medium</t>
        </is>
      </c>
      <c r="AA56" s="2" t="n">
        <v>0.96</v>
      </c>
      <c r="AB56" s="2" t="n">
        <v>1.22</v>
      </c>
      <c r="AC56" s="2" t="inlineStr">
        <is>
          <t>medium</t>
        </is>
      </c>
      <c r="AD56" s="2" t="inlineStr">
        <is>
          <t>medium</t>
        </is>
      </c>
      <c r="AE56" s="2" t="inlineStr"/>
      <c r="AF56" s="2" t="inlineStr">
        <is>
          <t>medium</t>
        </is>
      </c>
      <c r="AG56" s="2" t="n">
        <v>0</v>
      </c>
      <c r="AH56" s="2" t="inlineStr">
        <is>
          <t>énergie</t>
        </is>
      </c>
      <c r="AI56" s="2" t="n">
        <v>200</v>
      </c>
      <c r="AJ56" s="2" t="n">
        <v>450</v>
      </c>
      <c r="AK56" s="2" t="n">
        <v>280</v>
      </c>
      <c r="AL56" s="2" t="inlineStr">
        <is>
          <t>calm</t>
        </is>
      </c>
      <c r="AM56" s="2" t="inlineStr">
        <is>
          <t>level</t>
        </is>
      </c>
      <c r="AN56" s="2" t="n">
        <v>0.333</v>
      </c>
      <c r="AO56" s="2" t="inlineStr"/>
      <c r="AP56" s="2" t="inlineStr">
        <is>
          <t>ff_siwis</t>
        </is>
      </c>
      <c r="AQ56" s="2" t="n">
        <v>0.96</v>
      </c>
      <c r="AR56" s="2" t="n">
        <v>0.96</v>
      </c>
      <c r="AS56" s="2" t="n">
        <v>100</v>
      </c>
      <c r="AT56" s="2" t="n">
        <v>50</v>
      </c>
      <c r="AU56" s="2" t="n">
        <v>8</v>
      </c>
      <c r="AV56" s="2" t="inlineStr"/>
      <c r="AW56" t="inlineStr">
        <is>
          <t>enfant-m|J'attends.
narrateur|Raphaël s'arrête sur la rampe, le souffle encore haut.
narrateur|Il pose le chapeau sur la marche, et compte.
enfant-m|Un, deux.
papa|Le bois ne claque plus.
narrateur|Il reprend l'aile, puis saute une marche.
maman|Le vent de la serviette a fini sa course.</t>
        </is>
      </c>
    </row>
    <row r="57">
      <c r="A57" s="2" t="inlineStr">
        <is>
          <t>CHK_T0001_P0002_T0002_P0003_T0003_P0002_F0001</t>
        </is>
      </c>
      <c r="B57" s="7" t="inlineStr">
        <is>
          <t>passage_fin</t>
        </is>
      </c>
      <c r="C57" s="2" t="inlineStr">
        <is>
          <t>endB3Y</t>
        </is>
      </c>
      <c r="D57" s="2" t="inlineStr">
        <is>
          <t>DIF.ENE.001</t>
        </is>
      </c>
      <c r="E57" s="2" t="inlineStr">
        <is>
          <t>Le bois garde une ombre rose. J'ai attendu le vent. Puis tu as sauté, tout simple. Merci d'avoir pris le temps. Le ruban rouge est calme, maintenant. La serviette rayée ne claque plus. Le sel pique encore un peu le nez. La rampe ne bouge plus, ou presque.</t>
        </is>
      </c>
      <c r="F57" s="2" t="inlineStr">
        <is>
          <t>Le bois garde une ombre rose. J'ai attendu le vent. Puis tu as sauté, tout simple. Merci d'avoir pris le temps. Le ruban rouge est calme, maintenant. La serviette rayée ne claque plus. Le sel pique encore un peu le nez. La rampe ne bouge plus, ou presque.</t>
        </is>
      </c>
      <c r="G57" s="2" t="inlineStr">
        <is>
          <t>&lt;lower-pitch&gt;&lt;soft&gt;L'histoire est finie.&lt;/soft&gt;&lt;/lower-pitch&gt; [pause]</t>
        </is>
      </c>
      <c r="H57" s="2" t="inlineStr"/>
      <c r="I57" s="2" t="inlineStr"/>
      <c r="J57" s="2" t="inlineStr">
        <is>
          <t>Oui, c'est la bonne réponse.</t>
        </is>
      </c>
      <c r="K57" s="2" t="inlineStr">
        <is>
          <t>Tu étais presque.</t>
        </is>
      </c>
      <c r="L57" s="2" t="inlineStr"/>
      <c r="M57" s="2" t="inlineStr"/>
      <c r="N57" s="2" t="inlineStr"/>
      <c r="O57" s="2" t="inlineStr"/>
      <c r="P57" s="2" t="inlineStr"/>
      <c r="Q57" s="2" t="inlineStr"/>
      <c r="R57" s="2" t="inlineStr"/>
      <c r="S57" s="2" t="inlineStr"/>
      <c r="T57" s="2" t="n">
        <v>0</v>
      </c>
      <c r="U57" s="2" t="inlineStr">
        <is>
          <t>non</t>
        </is>
      </c>
      <c r="V57" s="2" t="inlineStr">
        <is>
          <t>play</t>
        </is>
      </c>
      <c r="W57" s="2" t="inlineStr">
        <is>
          <t>fr-FR</t>
        </is>
      </c>
      <c r="X57" s="2" t="inlineStr">
        <is>
          <t>fr_FR-siwis-medium</t>
        </is>
      </c>
      <c r="Y57" s="2" t="n">
        <v>136</v>
      </c>
      <c r="Z57" s="2" t="inlineStr">
        <is>
          <t>medium</t>
        </is>
      </c>
      <c r="AA57" s="2" t="n">
        <v>0.92</v>
      </c>
      <c r="AB57" s="2" t="n">
        <v>1.22</v>
      </c>
      <c r="AC57" s="2" t="inlineStr">
        <is>
          <t>low</t>
        </is>
      </c>
      <c r="AD57" s="2" t="inlineStr">
        <is>
          <t>low</t>
        </is>
      </c>
      <c r="AE57" s="2" t="inlineStr">
        <is>
          <t>lower-pitch</t>
        </is>
      </c>
      <c r="AF57" s="2" t="inlineStr">
        <is>
          <t>soft</t>
        </is>
      </c>
      <c r="AG57" s="2" t="n">
        <v>-2</v>
      </c>
      <c r="AH57" s="2" t="inlineStr"/>
      <c r="AI57" s="2" t="n">
        <v>200</v>
      </c>
      <c r="AJ57" s="2" t="n">
        <v>600</v>
      </c>
      <c r="AK57" s="2" t="n">
        <v>280</v>
      </c>
      <c r="AL57" s="2" t="inlineStr">
        <is>
          <t>calm</t>
        </is>
      </c>
      <c r="AM57" s="2" t="inlineStr">
        <is>
          <t>fall</t>
        </is>
      </c>
      <c r="AN57" s="2" t="n">
        <v>0.333</v>
      </c>
      <c r="AO57" s="2" t="inlineStr"/>
      <c r="AP57" s="2" t="inlineStr">
        <is>
          <t>ff_siwis</t>
        </is>
      </c>
      <c r="AQ57" s="2" t="n">
        <v>0.92</v>
      </c>
      <c r="AR57" s="2" t="n">
        <v>0.92</v>
      </c>
      <c r="AS57" s="2" t="n">
        <v>80</v>
      </c>
      <c r="AT57" s="2" t="n">
        <v>35</v>
      </c>
      <c r="AU57" s="2" t="n">
        <v>8</v>
      </c>
      <c r="AV57" s="2" t="inlineStr"/>
      <c r="AW57" t="inlineStr">
        <is>
          <t>narrateur|Le bois garde une ombre rose.
enfant-m|J'ai attendu le vent.
maman|Puis tu as sauté, tout simple.
papa|Merci d'avoir pris le temps.
narrateur|Le ruban rouge est calme, maintenant.
narrateur|La serviette rayée ne claque plus.
narrateur|Le sel pique encore un peu le nez.
narrateur|La rampe ne bouge plus, ou presque.</t>
        </is>
      </c>
    </row>
    <row r="58">
      <c r="A58" s="2" t="inlineStr">
        <is>
          <t>CHK_T0001_P0002_T0002_P0003_T0003_P0003</t>
        </is>
      </c>
      <c r="B58" s="5" t="inlineStr">
        <is>
          <t>passage</t>
        </is>
      </c>
      <c r="C58" s="2" t="inlineStr">
        <is>
          <t>endB3Z</t>
        </is>
      </c>
      <c r="D58" s="2" t="inlineStr">
        <is>
          <t>DIF.ENE.001</t>
        </is>
      </c>
      <c r="E58" s="2" t="inlineStr">
        <is>
          <t>Je le donne. Raphaël tend le ruban rouge, encore chaud. Papa pose le chapeau sur la rampe, tout droit. Je saute les marches ! Il t'attend ici. Raphaël saute, les mains libres, tout léger. Le ruban rouge ne bouge plus, sur le bois.</t>
        </is>
      </c>
      <c r="F58" s="2" t="inlineStr">
        <is>
          <t>Je le donne. Raphaël tend le ruban rouge, encore chaud. Papa pose le chapeau sur la rampe, tout droit. Je saute les marches ! Il t'attend ici. Raphaël saute, les mains libres, tout léger. Le ruban rouge ne bouge plus, sur le bois.</t>
        </is>
      </c>
      <c r="G58" s="2" t="inlineStr">
        <is>
          <t>Lina montre vert. Maman a vu le toboggan. Et la dînette. Une tasse cliquette. Lina serre la main de maman. Cette &lt;emphasis&gt;énergie&lt;/emphasis&gt; n'est pas une faute. On peut jouer ou attendre. On joue, ou on attend. On peut demander à un adulte. Lina dit merci à maman. [pause]</t>
        </is>
      </c>
      <c r="H58" s="2" t="inlineStr"/>
      <c r="I58" s="2" t="inlineStr"/>
      <c r="J58" s="2" t="inlineStr">
        <is>
          <t>Oui, c'est la bonne réponse.</t>
        </is>
      </c>
      <c r="K58" s="2" t="inlineStr">
        <is>
          <t>Tu étais presque.</t>
        </is>
      </c>
      <c r="L58" s="2" t="inlineStr"/>
      <c r="M58" s="2" t="inlineStr"/>
      <c r="N58" s="2" t="inlineStr"/>
      <c r="O58" s="2" t="inlineStr"/>
      <c r="P58" s="2" t="inlineStr"/>
      <c r="Q58" s="2" t="inlineStr"/>
      <c r="R58" s="2" t="inlineStr"/>
      <c r="S58" s="2" t="inlineStr"/>
      <c r="T58" s="2" t="n">
        <v>0</v>
      </c>
      <c r="U58" s="2" t="inlineStr">
        <is>
          <t>non</t>
        </is>
      </c>
      <c r="V58" s="2" t="inlineStr">
        <is>
          <t>play</t>
        </is>
      </c>
      <c r="W58" s="2" t="inlineStr">
        <is>
          <t>fr-FR</t>
        </is>
      </c>
      <c r="X58" s="2" t="inlineStr">
        <is>
          <t>fr_FR-siwis-medium</t>
        </is>
      </c>
      <c r="Y58" s="2" t="n">
        <v>148</v>
      </c>
      <c r="Z58" s="2" t="inlineStr">
        <is>
          <t>medium</t>
        </is>
      </c>
      <c r="AA58" s="2" t="n">
        <v>0.96</v>
      </c>
      <c r="AB58" s="2" t="n">
        <v>1.22</v>
      </c>
      <c r="AC58" s="2" t="inlineStr">
        <is>
          <t>medium</t>
        </is>
      </c>
      <c r="AD58" s="2" t="inlineStr">
        <is>
          <t>medium</t>
        </is>
      </c>
      <c r="AE58" s="2" t="inlineStr"/>
      <c r="AF58" s="2" t="inlineStr">
        <is>
          <t>medium</t>
        </is>
      </c>
      <c r="AG58" s="2" t="n">
        <v>0</v>
      </c>
      <c r="AH58" s="2" t="inlineStr">
        <is>
          <t>énergie</t>
        </is>
      </c>
      <c r="AI58" s="2" t="n">
        <v>200</v>
      </c>
      <c r="AJ58" s="2" t="n">
        <v>450</v>
      </c>
      <c r="AK58" s="2" t="n">
        <v>280</v>
      </c>
      <c r="AL58" s="2" t="inlineStr">
        <is>
          <t>calm</t>
        </is>
      </c>
      <c r="AM58" s="2" t="inlineStr">
        <is>
          <t>level</t>
        </is>
      </c>
      <c r="AN58" s="2" t="n">
        <v>0.333</v>
      </c>
      <c r="AO58" s="2" t="inlineStr"/>
      <c r="AP58" s="2" t="inlineStr">
        <is>
          <t>ff_siwis</t>
        </is>
      </c>
      <c r="AQ58" s="2" t="n">
        <v>0.96</v>
      </c>
      <c r="AR58" s="2" t="n">
        <v>0.96</v>
      </c>
      <c r="AS58" s="2" t="n">
        <v>100</v>
      </c>
      <c r="AT58" s="2" t="n">
        <v>50</v>
      </c>
      <c r="AU58" s="2" t="n">
        <v>8</v>
      </c>
      <c r="AV58" s="2" t="inlineStr"/>
      <c r="AW58" t="inlineStr">
        <is>
          <t>enfant-m|Je le donne.
narrateur|Raphaël tend le ruban rouge, encore chaud.
narrateur|Papa pose le chapeau sur la rampe, tout droit.
enfant-m|Je saute les marches !
papa|Il t'attend ici.
narrateur|Raphaël saute, les mains libres, tout léger.
maman|Le ruban rouge ne bouge plus, sur le bois.</t>
        </is>
      </c>
    </row>
    <row r="59">
      <c r="A59" s="2" t="inlineStr">
        <is>
          <t>CHK_T0001_P0002_T0002_P0003_T0003_P0003_F0001</t>
        </is>
      </c>
      <c r="B59" s="7" t="inlineStr">
        <is>
          <t>passage_fin</t>
        </is>
      </c>
      <c r="C59" s="2" t="inlineStr">
        <is>
          <t>endB3Z</t>
        </is>
      </c>
      <c r="D59" s="2" t="inlineStr">
        <is>
          <t>DIF.ENE.001</t>
        </is>
      </c>
      <c r="E59" s="2" t="inlineStr">
        <is>
          <t>Le ruban revient, lisse, dans sa main. Vous l'avez gardé, pour moi. Et toi, tu as sauté. Bravo, Raphaël. Le chapeau te revient. Il le remet, un peu de travers, puis droit. La serviette rayée ne claque plus. La maison sent encore le linge chaud. Une ombre rose s'en va, tout doux.</t>
        </is>
      </c>
      <c r="F59" s="2" t="inlineStr">
        <is>
          <t>Le ruban revient, lisse, dans sa main. Vous l'avez gardé, pour moi. Et toi, tu as sauté. Bravo, Raphaël. Le chapeau te revient. Il le remet, un peu de travers, puis droit. La serviette rayée ne claque plus. La maison sent encore le linge chaud. Une ombre rose s'en va, tout doux.</t>
        </is>
      </c>
      <c r="G59" s="2" t="inlineStr">
        <is>
          <t>&lt;lower-pitch&gt;&lt;soft&gt;L'histoire est finie.&lt;/soft&gt;&lt;/lower-pitch&gt; [pause]</t>
        </is>
      </c>
      <c r="H59" s="2" t="inlineStr"/>
      <c r="I59" s="2" t="inlineStr"/>
      <c r="J59" s="2" t="inlineStr">
        <is>
          <t>Oui, c'est la bonne réponse.</t>
        </is>
      </c>
      <c r="K59" s="2" t="inlineStr">
        <is>
          <t>Tu étais presque.</t>
        </is>
      </c>
      <c r="L59" s="2" t="inlineStr"/>
      <c r="M59" s="2" t="inlineStr"/>
      <c r="N59" s="2" t="inlineStr"/>
      <c r="O59" s="2" t="inlineStr"/>
      <c r="P59" s="2" t="inlineStr"/>
      <c r="Q59" s="2" t="inlineStr"/>
      <c r="R59" s="2" t="inlineStr"/>
      <c r="S59" s="2" t="inlineStr"/>
      <c r="T59" s="2" t="n">
        <v>0</v>
      </c>
      <c r="U59" s="2" t="inlineStr">
        <is>
          <t>non</t>
        </is>
      </c>
      <c r="V59" s="2" t="inlineStr">
        <is>
          <t>play</t>
        </is>
      </c>
      <c r="W59" s="2" t="inlineStr">
        <is>
          <t>fr-FR</t>
        </is>
      </c>
      <c r="X59" s="2" t="inlineStr">
        <is>
          <t>fr_FR-siwis-medium</t>
        </is>
      </c>
      <c r="Y59" s="2" t="n">
        <v>136</v>
      </c>
      <c r="Z59" s="2" t="inlineStr">
        <is>
          <t>medium</t>
        </is>
      </c>
      <c r="AA59" s="2" t="n">
        <v>0.92</v>
      </c>
      <c r="AB59" s="2" t="n">
        <v>1.22</v>
      </c>
      <c r="AC59" s="2" t="inlineStr">
        <is>
          <t>low</t>
        </is>
      </c>
      <c r="AD59" s="2" t="inlineStr">
        <is>
          <t>low</t>
        </is>
      </c>
      <c r="AE59" s="2" t="inlineStr">
        <is>
          <t>lower-pitch</t>
        </is>
      </c>
      <c r="AF59" s="2" t="inlineStr">
        <is>
          <t>soft</t>
        </is>
      </c>
      <c r="AG59" s="2" t="n">
        <v>-2</v>
      </c>
      <c r="AH59" s="2" t="inlineStr"/>
      <c r="AI59" s="2" t="n">
        <v>200</v>
      </c>
      <c r="AJ59" s="2" t="n">
        <v>600</v>
      </c>
      <c r="AK59" s="2" t="n">
        <v>280</v>
      </c>
      <c r="AL59" s="2" t="inlineStr">
        <is>
          <t>calm</t>
        </is>
      </c>
      <c r="AM59" s="2" t="inlineStr">
        <is>
          <t>fall</t>
        </is>
      </c>
      <c r="AN59" s="2" t="n">
        <v>0.333</v>
      </c>
      <c r="AO59" s="2" t="inlineStr"/>
      <c r="AP59" s="2" t="inlineStr">
        <is>
          <t>ff_siwis</t>
        </is>
      </c>
      <c r="AQ59" s="2" t="n">
        <v>0.92</v>
      </c>
      <c r="AR59" s="2" t="n">
        <v>0.92</v>
      </c>
      <c r="AS59" s="2" t="n">
        <v>80</v>
      </c>
      <c r="AT59" s="2" t="n">
        <v>35</v>
      </c>
      <c r="AU59" s="2" t="n">
        <v>8</v>
      </c>
      <c r="AV59" s="2" t="inlineStr"/>
      <c r="AW59" t="inlineStr">
        <is>
          <t>narrateur|Le ruban revient, lisse, dans sa main.
enfant-m|Vous l'avez gardé, pour moi.
papa|Et toi, tu as sauté.
maman|Bravo, Raphaël.
maman|Le chapeau te revient.
narrateur|Il le remet, un peu de travers, puis droit.
narrateur|La serviette rayée ne claque plus.
narrateur|La maison sent encore le linge chaud.
narrateur|Une ombre rose s'en va, tout doux.</t>
        </is>
      </c>
    </row>
    <row r="60">
      <c r="A60" s="2" t="inlineStr">
        <is>
          <t>CHK_T0001_P0003</t>
        </is>
      </c>
      <c r="B60" s="5" t="inlineStr">
        <is>
          <t>passage</t>
        </is>
      </c>
      <c r="C60" s="2" t="inlineStr">
        <is>
          <t>brC</t>
        </is>
      </c>
      <c r="D60" s="2" t="inlineStr">
        <is>
          <t>DIF.ENE.001</t>
        </is>
      </c>
      <c r="E60" s="2" t="inlineStr">
        <is>
          <t>Raphaël tourne vers la dune verte. Les oyats bougent, tout minces, et sentent le sel. L'herbe est haute. Le vent vient de là-bas. Le chapeau passe dans l'ombre de l'herbe. L'aile a pris un peu de vert. Je saute jusqu'à la dune ! Il plie les genoux, face aux oyats. Un souffle vert soulève la paille. Il grimpe ! La dune a son vent, tout fort. Le chapeau retombe, une herbe sur le bord. L'ombre verte est encore sur toi. Je le garde.</t>
        </is>
      </c>
      <c r="F60" s="2" t="inlineStr">
        <is>
          <t>Raphaël tourne vers la dune verte. Les oyats bougent, tout minces, et sentent le sel. L'herbe est haute. Le vent vient de là-bas. Le chapeau passe dans l'ombre de l'herbe. L'aile a pris un peu de vert. Je saute jusqu'à la dune ! Il plie les genoux, face aux oyats. Un souffle vert soulève la paille. Il grimpe ! La dune a son vent, tout fort. Le chapeau retombe, une herbe sur le bord. L'ombre verte est encore sur toi. Je le garde.</t>
        </is>
      </c>
      <c r="G60" s="2" t="inlineStr">
        <is>
          <t>Lina va vers les balançoires. Un camarade pousse fort, puis rit. Il a beaucoup d'&lt;emphasis&gt;énergie&lt;/emphasis&gt;. Cette énergie n'est pas une faute. Lina peut jouer ou attendre. On joue ensemble. On peut jouer ensemble. [pause]</t>
        </is>
      </c>
      <c r="H60" s="2" t="inlineStr"/>
      <c r="I60" s="2" t="inlineStr"/>
      <c r="J60" s="2" t="inlineStr">
        <is>
          <t>Oui, c'est la bonne réponse.</t>
        </is>
      </c>
      <c r="K60" s="2" t="inlineStr">
        <is>
          <t>Tu étais presque.</t>
        </is>
      </c>
      <c r="L60" s="2" t="inlineStr"/>
      <c r="M60" s="2" t="inlineStr"/>
      <c r="N60" s="2" t="inlineStr"/>
      <c r="O60" s="2" t="inlineStr"/>
      <c r="P60" s="2" t="inlineStr"/>
      <c r="Q60" s="2" t="inlineStr"/>
      <c r="R60" s="2" t="inlineStr"/>
      <c r="S60" s="2" t="inlineStr"/>
      <c r="T60" s="2" t="n">
        <v>0</v>
      </c>
      <c r="U60" s="2" t="inlineStr">
        <is>
          <t>non</t>
        </is>
      </c>
      <c r="V60" s="2" t="inlineStr">
        <is>
          <t>play</t>
        </is>
      </c>
      <c r="W60" s="2" t="inlineStr">
        <is>
          <t>fr-FR</t>
        </is>
      </c>
      <c r="X60" s="2" t="inlineStr">
        <is>
          <t>fr_FR-siwis-medium</t>
        </is>
      </c>
      <c r="Y60" s="2" t="n">
        <v>148</v>
      </c>
      <c r="Z60" s="2" t="inlineStr">
        <is>
          <t>medium</t>
        </is>
      </c>
      <c r="AA60" s="2" t="n">
        <v>0.96</v>
      </c>
      <c r="AB60" s="2" t="n">
        <v>1.22</v>
      </c>
      <c r="AC60" s="2" t="inlineStr">
        <is>
          <t>medium</t>
        </is>
      </c>
      <c r="AD60" s="2" t="inlineStr">
        <is>
          <t>medium</t>
        </is>
      </c>
      <c r="AE60" s="2" t="inlineStr"/>
      <c r="AF60" s="2" t="inlineStr">
        <is>
          <t>medium</t>
        </is>
      </c>
      <c r="AG60" s="2" t="n">
        <v>0</v>
      </c>
      <c r="AH60" s="2" t="inlineStr">
        <is>
          <t>énergie</t>
        </is>
      </c>
      <c r="AI60" s="2" t="n">
        <v>200</v>
      </c>
      <c r="AJ60" s="2" t="n">
        <v>450</v>
      </c>
      <c r="AK60" s="2" t="n">
        <v>280</v>
      </c>
      <c r="AL60" s="2" t="inlineStr">
        <is>
          <t>calm</t>
        </is>
      </c>
      <c r="AM60" s="2" t="inlineStr">
        <is>
          <t>level</t>
        </is>
      </c>
      <c r="AN60" s="2" t="n">
        <v>0.333</v>
      </c>
      <c r="AO60" s="2" t="inlineStr"/>
      <c r="AP60" s="2" t="inlineStr">
        <is>
          <t>ff_siwis</t>
        </is>
      </c>
      <c r="AQ60" s="2" t="n">
        <v>0.96</v>
      </c>
      <c r="AR60" s="2" t="n">
        <v>0.96</v>
      </c>
      <c r="AS60" s="2" t="n">
        <v>100</v>
      </c>
      <c r="AT60" s="2" t="n">
        <v>50</v>
      </c>
      <c r="AU60" s="2" t="n">
        <v>8</v>
      </c>
      <c r="AV60" s="2" t="inlineStr"/>
      <c r="AW60" t="inlineStr">
        <is>
          <t>narrateur|Raphaël tourne vers la dune verte.
narrateur|Les oyats bougent, tout minces, et sentent le sel.
enfant-m|L'herbe est haute.
papa|Le vent vient de là-bas.
narrateur|Le chapeau passe dans l'ombre de l'herbe.
maman|L'aile a pris un peu de vert.
enfant-m|Je saute jusqu'à la dune !
narrateur|Il plie les genoux, face aux oyats.
narrateur|Un souffle vert soulève la paille.
enfant-m|Il grimpe !
papa|La dune a son vent, tout fort.
narrateur|Le chapeau retombe, une herbe sur le bord.
maman|L'ombre verte est encore sur toi.
enfant-m|Je le garde.</t>
        </is>
      </c>
      <c r="AX60" t="inlineStr">
        <is>
          <t>vent</t>
        </is>
      </c>
    </row>
    <row r="61">
      <c r="A61" s="2" t="inlineStr">
        <is>
          <t>CHK_T0001_P0003_Q0001</t>
        </is>
      </c>
      <c r="B61" s="6" t="inlineStr">
        <is>
          <t>passage_question</t>
        </is>
      </c>
      <c r="C61" s="2" t="inlineStr">
        <is>
          <t>qC</t>
        </is>
      </c>
      <c r="D61" s="2" t="inlineStr">
        <is>
          <t>DIF.ENE.001</t>
        </is>
      </c>
      <c r="E61" s="2" t="inlineStr">
        <is>
          <t>L'herbe a touché le bord. De quelle couleur est la dune ?</t>
        </is>
      </c>
      <c r="F61" s="2" t="inlineStr">
        <is>
          <t>L'herbe a touché le bord. De quelle couleur est la dune ?</t>
        </is>
      </c>
      <c r="G61" s="2" t="inlineStr">
        <is>
          <t>On demande à un adulte ?</t>
        </is>
      </c>
      <c r="H61" s="2" t="inlineStr">
        <is>
          <t>verte</t>
        </is>
      </c>
      <c r="I61" s="2" t="inlineStr">
        <is>
          <t>verte | vert | dune | dune verte | herbe | oyats | oyat</t>
        </is>
      </c>
      <c r="J61" s="2" t="inlineStr">
        <is>
          <t>Oui, c'est la bonne réponse.</t>
        </is>
      </c>
      <c r="K61" s="2" t="inlineStr">
        <is>
          <t>Tu étais presque.</t>
        </is>
      </c>
      <c r="L61" s="2" t="inlineStr">
        <is>
          <t>L'herbe a touché le bord. De quelle couleur est la dune ?</t>
        </is>
      </c>
      <c r="M61" s="2" t="inlineStr"/>
      <c r="N61" s="2" t="inlineStr"/>
      <c r="O61" s="2" t="inlineStr"/>
      <c r="P61" s="2" t="inlineStr"/>
      <c r="Q61" s="2" t="inlineStr"/>
      <c r="R61" s="2" t="inlineStr"/>
      <c r="S61" s="2" t="inlineStr">
        <is>
          <t>CHK_T0001_P0003_C0001</t>
        </is>
      </c>
      <c r="T61" s="2" t="n">
        <v>3000</v>
      </c>
      <c r="U61" s="2" t="inlineStr">
        <is>
          <t>oui</t>
        </is>
      </c>
      <c r="V61" s="2" t="inlineStr">
        <is>
          <t>skip</t>
        </is>
      </c>
      <c r="W61" s="2" t="inlineStr">
        <is>
          <t>fr-FR</t>
        </is>
      </c>
      <c r="X61" s="2" t="inlineStr">
        <is>
          <t>fr_FR-siwis-medium</t>
        </is>
      </c>
      <c r="Y61" s="2" t="n">
        <v>130</v>
      </c>
      <c r="Z61" s="2" t="inlineStr">
        <is>
          <t>slow</t>
        </is>
      </c>
      <c r="AA61" s="2" t="n">
        <v>0.9</v>
      </c>
      <c r="AB61" s="2" t="n">
        <v>1.28</v>
      </c>
      <c r="AC61" s="2" t="inlineStr">
        <is>
          <t>medium</t>
        </is>
      </c>
      <c r="AD61" s="2" t="inlineStr">
        <is>
          <t>medium</t>
        </is>
      </c>
      <c r="AE61" s="2" t="inlineStr"/>
      <c r="AF61" s="2" t="inlineStr">
        <is>
          <t>medium</t>
        </is>
      </c>
      <c r="AG61" s="2" t="n">
        <v>0</v>
      </c>
      <c r="AH61" s="2" t="inlineStr"/>
      <c r="AI61" s="2" t="n">
        <v>200</v>
      </c>
      <c r="AJ61" s="2" t="n">
        <v>250</v>
      </c>
      <c r="AK61" s="2" t="n">
        <v>280</v>
      </c>
      <c r="AL61" s="2" t="inlineStr">
        <is>
          <t>warm</t>
        </is>
      </c>
      <c r="AM61" s="2" t="inlineStr">
        <is>
          <t>rise</t>
        </is>
      </c>
      <c r="AN61" s="2" t="n">
        <v>0.333</v>
      </c>
      <c r="AO61" s="2" t="inlineStr"/>
      <c r="AP61" s="2" t="inlineStr">
        <is>
          <t>ff_siwis</t>
        </is>
      </c>
      <c r="AQ61" s="2" t="n">
        <v>0.9</v>
      </c>
      <c r="AR61" s="2" t="n">
        <v>0.9</v>
      </c>
      <c r="AS61" s="2" t="n">
        <v>100</v>
      </c>
      <c r="AT61" s="2" t="n">
        <v>50</v>
      </c>
      <c r="AU61" s="2" t="n">
        <v>8</v>
      </c>
      <c r="AV61" s="2" t="inlineStr">
        <is>
          <t>question d'écoute, ne change pas le cours</t>
        </is>
      </c>
      <c r="AW61" t="inlineStr">
        <is>
          <t>narrateur|L'herbe a touché le bord.
papa|De quelle couleur est la dune ?</t>
        </is>
      </c>
    </row>
    <row r="62">
      <c r="A62" s="2" t="inlineStr">
        <is>
          <t>CHK_T0001_P0003_C0001</t>
        </is>
      </c>
      <c r="B62" s="5" t="inlineStr">
        <is>
          <t>passage</t>
        </is>
      </c>
      <c r="C62" s="2" t="inlineStr">
        <is>
          <t>qC</t>
        </is>
      </c>
      <c r="D62" s="2" t="inlineStr">
        <is>
          <t>DIF.ENE.001</t>
        </is>
      </c>
      <c r="E62" s="2" t="inlineStr">
        <is>
          <t>Verte. Oui. Une herbe reste sur l'aile, tout légère. La dune t'a prêté son ombre. Je veux sauter là-bas. On choisit le lieu, d'abord. Le chapeau garde un peu de vert.</t>
        </is>
      </c>
      <c r="F62" s="2" t="inlineStr">
        <is>
          <t>Verte. Oui. Une herbe reste sur l'aile, tout légère. La dune t'a prêté son ombre. Je veux sauter là-bas. On choisit le lieu, d'abord. Le chapeau garde un peu de vert.</t>
        </is>
      </c>
      <c r="G62" s="2" t="inlineStr">
        <is>
          <t>Oui. Cette &lt;emphasis&gt;énergie&lt;/emphasis&gt; n'est pas une faute. On peut jouer ou attendre. Lina hoche la tête. On continue, avec maman. Cette énergie n'est pas une faute. On peut jouer ou attendre. On peut jouer ensemble. [pause]</t>
        </is>
      </c>
      <c r="H62" s="2" t="inlineStr"/>
      <c r="I62" s="2" t="inlineStr"/>
      <c r="J62" s="2" t="inlineStr">
        <is>
          <t>Oui, c'est la bonne réponse.</t>
        </is>
      </c>
      <c r="K62" s="2" t="inlineStr">
        <is>
          <t>Tu étais presque.</t>
        </is>
      </c>
      <c r="L62" s="2" t="inlineStr"/>
      <c r="M62" s="2" t="inlineStr"/>
      <c r="N62" s="2" t="inlineStr"/>
      <c r="O62" s="2" t="inlineStr"/>
      <c r="P62" s="2" t="inlineStr"/>
      <c r="Q62" s="2" t="inlineStr"/>
      <c r="R62" s="2" t="inlineStr"/>
      <c r="S62" s="2" t="inlineStr"/>
      <c r="T62" s="2" t="n">
        <v>0</v>
      </c>
      <c r="U62" s="2" t="inlineStr">
        <is>
          <t>non</t>
        </is>
      </c>
      <c r="V62" s="2" t="inlineStr">
        <is>
          <t>play</t>
        </is>
      </c>
      <c r="W62" s="2" t="inlineStr">
        <is>
          <t>fr-FR</t>
        </is>
      </c>
      <c r="X62" s="2" t="inlineStr">
        <is>
          <t>fr_FR-siwis-medium</t>
        </is>
      </c>
      <c r="Y62" s="2" t="n">
        <v>148</v>
      </c>
      <c r="Z62" s="2" t="inlineStr">
        <is>
          <t>medium</t>
        </is>
      </c>
      <c r="AA62" s="2" t="n">
        <v>0.96</v>
      </c>
      <c r="AB62" s="2" t="n">
        <v>1.22</v>
      </c>
      <c r="AC62" s="2" t="inlineStr">
        <is>
          <t>medium</t>
        </is>
      </c>
      <c r="AD62" s="2" t="inlineStr">
        <is>
          <t>medium</t>
        </is>
      </c>
      <c r="AE62" s="2" t="inlineStr"/>
      <c r="AF62" s="2" t="inlineStr">
        <is>
          <t>medium</t>
        </is>
      </c>
      <c r="AG62" s="2" t="n">
        <v>0</v>
      </c>
      <c r="AH62" s="2" t="inlineStr">
        <is>
          <t>énergie</t>
        </is>
      </c>
      <c r="AI62" s="2" t="n">
        <v>200</v>
      </c>
      <c r="AJ62" s="2" t="n">
        <v>450</v>
      </c>
      <c r="AK62" s="2" t="n">
        <v>280</v>
      </c>
      <c r="AL62" s="2" t="inlineStr">
        <is>
          <t>calm</t>
        </is>
      </c>
      <c r="AM62" s="2" t="inlineStr">
        <is>
          <t>level</t>
        </is>
      </c>
      <c r="AN62" s="2" t="n">
        <v>0.333</v>
      </c>
      <c r="AO62" s="2" t="inlineStr"/>
      <c r="AP62" s="2" t="inlineStr">
        <is>
          <t>ff_siwis</t>
        </is>
      </c>
      <c r="AQ62" s="2" t="n">
        <v>0.96</v>
      </c>
      <c r="AR62" s="2" t="n">
        <v>0.96</v>
      </c>
      <c r="AS62" s="2" t="n">
        <v>100</v>
      </c>
      <c r="AT62" s="2" t="n">
        <v>50</v>
      </c>
      <c r="AU62" s="2" t="n">
        <v>8</v>
      </c>
      <c r="AV62" s="2" t="inlineStr">
        <is>
          <t>confirmation ; le moteur peut dire engine_ok/near avant ce chunk</t>
        </is>
      </c>
      <c r="AW62" t="inlineStr">
        <is>
          <t>enfant-m|Verte.
papa|Oui.
narrateur|Une herbe reste sur l'aile, tout légère.
maman|La dune t'a prêté son ombre.
enfant-m|Je veux sauter là-bas.
papa|On choisit le lieu, d'abord.
narrateur|Le chapeau garde un peu de vert.</t>
        </is>
      </c>
    </row>
    <row r="63">
      <c r="A63" s="2" t="inlineStr">
        <is>
          <t>CHK_T0001_P0003_T0002_P0000</t>
        </is>
      </c>
      <c r="B63" s="4" t="inlineStr">
        <is>
          <t>transition_question</t>
        </is>
      </c>
      <c r="C63" s="2" t="inlineStr">
        <is>
          <t>ch2C</t>
        </is>
      </c>
      <c r="D63" s="2" t="inlineStr">
        <is>
          <t>DIF.ENE.001</t>
        </is>
      </c>
      <c r="E63" s="2" t="inlineStr">
        <is>
          <t>La dune verte est sur sa tête, encore. Le chemin, le bac, ou la rampe. Où tu sautes, Raphaël ?</t>
        </is>
      </c>
      <c r="F63" s="2" t="inlineStr">
        <is>
          <t>La dune verte est sur sa tête, encore. Le chemin, le bac, ou la rampe. Où tu sautes, Raphaël ?</t>
        </is>
      </c>
      <c r="G63" s="2" t="inlineStr">
        <is>
          <t>On peut prendre les cubes, le livre, ou la dînette. [pause]</t>
        </is>
      </c>
      <c r="H63" s="2" t="inlineStr"/>
      <c r="I63" s="2" t="inlineStr"/>
      <c r="J63" s="2" t="inlineStr">
        <is>
          <t>Oui, c'est la bonne réponse.</t>
        </is>
      </c>
      <c r="K63" s="2" t="inlineStr">
        <is>
          <t>Tu étais presque.</t>
        </is>
      </c>
      <c r="L63" s="2" t="inlineStr"/>
      <c r="M63" s="2" t="inlineStr">
        <is>
          <t>le chemin</t>
        </is>
      </c>
      <c r="N63" s="2" t="inlineStr">
        <is>
          <t>CHK_T0001_P0003_T0002_P0001</t>
        </is>
      </c>
      <c r="O63" s="2" t="inlineStr">
        <is>
          <t>le bac</t>
        </is>
      </c>
      <c r="P63" s="2" t="inlineStr">
        <is>
          <t>CHK_T0001_P0003_T0002_P0002</t>
        </is>
      </c>
      <c r="Q63" s="2" t="inlineStr">
        <is>
          <t>la rampe</t>
        </is>
      </c>
      <c r="R63" s="2" t="inlineStr">
        <is>
          <t>CHK_T0001_P0003_T0002_P0003</t>
        </is>
      </c>
      <c r="S63" s="2" t="inlineStr">
        <is>
          <t>CHK_T0001_P0003_T0002_P0001</t>
        </is>
      </c>
      <c r="T63" s="2" t="n">
        <v>3000</v>
      </c>
      <c r="U63" s="2" t="inlineStr">
        <is>
          <t>oui</t>
        </is>
      </c>
      <c r="V63" s="2" t="inlineStr">
        <is>
          <t>auto_default</t>
        </is>
      </c>
      <c r="W63" s="2" t="inlineStr">
        <is>
          <t>fr-FR</t>
        </is>
      </c>
      <c r="X63" s="2" t="inlineStr">
        <is>
          <t>fr_FR-siwis-medium</t>
        </is>
      </c>
      <c r="Y63" s="2" t="n">
        <v>133</v>
      </c>
      <c r="Z63" s="2" t="inlineStr">
        <is>
          <t>medium</t>
        </is>
      </c>
      <c r="AA63" s="2" t="n">
        <v>0.91</v>
      </c>
      <c r="AB63" s="2" t="n">
        <v>1.22</v>
      </c>
      <c r="AC63" s="2" t="inlineStr">
        <is>
          <t>medium</t>
        </is>
      </c>
      <c r="AD63" s="2" t="inlineStr">
        <is>
          <t>medium</t>
        </is>
      </c>
      <c r="AE63" s="2" t="inlineStr"/>
      <c r="AF63" s="2" t="inlineStr">
        <is>
          <t>medium</t>
        </is>
      </c>
      <c r="AG63" s="2" t="n">
        <v>0</v>
      </c>
      <c r="AH63" s="2" t="inlineStr"/>
      <c r="AI63" s="2" t="n">
        <v>200</v>
      </c>
      <c r="AJ63" s="2" t="n">
        <v>500</v>
      </c>
      <c r="AK63" s="2" t="n">
        <v>280</v>
      </c>
      <c r="AL63" s="2" t="inlineStr">
        <is>
          <t>warm</t>
        </is>
      </c>
      <c r="AM63" s="2" t="inlineStr">
        <is>
          <t>rise</t>
        </is>
      </c>
      <c r="AN63" s="2" t="n">
        <v>0.333</v>
      </c>
      <c r="AO63" s="2" t="inlineStr"/>
      <c r="AP63" s="2" t="inlineStr">
        <is>
          <t>ff_siwis</t>
        </is>
      </c>
      <c r="AQ63" s="2" t="n">
        <v>0.91</v>
      </c>
      <c r="AR63" s="2" t="n">
        <v>0.91</v>
      </c>
      <c r="AS63" s="2" t="n">
        <v>100</v>
      </c>
      <c r="AT63" s="2" t="n">
        <v>50</v>
      </c>
      <c r="AU63" s="2" t="n">
        <v>8</v>
      </c>
      <c r="AV63" s="2" t="inlineStr"/>
      <c r="AW63" t="inlineStr">
        <is>
          <t>narrateur|La dune verte est sur sa tête, encore.
narrateur|Le chemin, le bac, ou la rampe.
papa|Où tu sautes, Raphaël ?</t>
        </is>
      </c>
    </row>
    <row r="64">
      <c r="A64" s="2" t="inlineStr">
        <is>
          <t>CHK_T0001_P0003_T0002_P0001</t>
        </is>
      </c>
      <c r="B64" s="5" t="inlineStr">
        <is>
          <t>passage</t>
        </is>
      </c>
      <c r="C64" s="2" t="inlineStr">
        <is>
          <t>brC1</t>
        </is>
      </c>
      <c r="D64" s="2" t="inlineStr">
        <is>
          <t>DIF.ENE.001</t>
        </is>
      </c>
      <c r="E64" s="2" t="inlineStr">
        <is>
          <t>Le chemin monte un peu, vers les oyats. Raphaël saute, et l'ombre verte le suit. La dune m'appelle ! Le vent vient d'en haut, tout salé. L'aile d'ombre se soulève à chaque saut. Une herbe a voyagé jusqu'ici. Je saute plus près. Le sable gris-vert gicle, puis retombe. Le chapeau penche vers la dune, déjà. Tu vas jusqu'aux oyats, ou tu restes ici ? Encore un saut, d'abord. Le vent de la dune chante dans la paille.</t>
        </is>
      </c>
      <c r="F64" s="2" t="inlineStr">
        <is>
          <t>Le chemin monte un peu, vers les oyats. Raphaël saute, et l'ombre verte le suit. La dune m'appelle ! Le vent vient d'en haut, tout salé. L'aile d'ombre se soulève à chaque saut. Une herbe a voyagé jusqu'ici. Je saute plus près. Le sable gris-vert gicle, puis retombe. Le chapeau penche vers la dune, déjà. Tu vas jusqu'aux oyats, ou tu restes ici ? Encore un saut, d'abord. Le vent de la dune chante dans la paille.</t>
        </is>
      </c>
      <c r="G64" s="2" t="inlineStr">
        <is>
          <t>Aux balançoires, Lina a les cubes. Le camarade pousse. Cette &lt;emphasis&gt;énergie&lt;/emphasis&gt; n'est pas une faute. On peut jouer ou attendre. Maman reste tout près. Cette énergie n'est pas une faute. On peut jouer ou attendre. On peut jouer ensemble. [pause]</t>
        </is>
      </c>
      <c r="H64" s="2" t="inlineStr"/>
      <c r="I64" s="2" t="inlineStr"/>
      <c r="J64" s="2" t="inlineStr">
        <is>
          <t>Oui, c'est la bonne réponse.</t>
        </is>
      </c>
      <c r="K64" s="2" t="inlineStr">
        <is>
          <t>Tu étais presque.</t>
        </is>
      </c>
      <c r="L64" s="2" t="inlineStr"/>
      <c r="M64" s="2" t="inlineStr"/>
      <c r="N64" s="2" t="inlineStr"/>
      <c r="O64" s="2" t="inlineStr"/>
      <c r="P64" s="2" t="inlineStr"/>
      <c r="Q64" s="2" t="inlineStr"/>
      <c r="R64" s="2" t="inlineStr"/>
      <c r="S64" s="2" t="inlineStr"/>
      <c r="T64" s="2" t="n">
        <v>0</v>
      </c>
      <c r="U64" s="2" t="inlineStr">
        <is>
          <t>non</t>
        </is>
      </c>
      <c r="V64" s="2" t="inlineStr">
        <is>
          <t>play</t>
        </is>
      </c>
      <c r="W64" s="2" t="inlineStr">
        <is>
          <t>fr-FR</t>
        </is>
      </c>
      <c r="X64" s="2" t="inlineStr">
        <is>
          <t>fr_FR-siwis-medium</t>
        </is>
      </c>
      <c r="Y64" s="2" t="n">
        <v>148</v>
      </c>
      <c r="Z64" s="2" t="inlineStr">
        <is>
          <t>medium</t>
        </is>
      </c>
      <c r="AA64" s="2" t="n">
        <v>0.96</v>
      </c>
      <c r="AB64" s="2" t="n">
        <v>1.22</v>
      </c>
      <c r="AC64" s="2" t="inlineStr">
        <is>
          <t>medium</t>
        </is>
      </c>
      <c r="AD64" s="2" t="inlineStr">
        <is>
          <t>medium</t>
        </is>
      </c>
      <c r="AE64" s="2" t="inlineStr"/>
      <c r="AF64" s="2" t="inlineStr">
        <is>
          <t>medium</t>
        </is>
      </c>
      <c r="AG64" s="2" t="n">
        <v>0</v>
      </c>
      <c r="AH64" s="2" t="inlineStr">
        <is>
          <t>énergie</t>
        </is>
      </c>
      <c r="AI64" s="2" t="n">
        <v>200</v>
      </c>
      <c r="AJ64" s="2" t="n">
        <v>450</v>
      </c>
      <c r="AK64" s="2" t="n">
        <v>280</v>
      </c>
      <c r="AL64" s="2" t="inlineStr">
        <is>
          <t>calm</t>
        </is>
      </c>
      <c r="AM64" s="2" t="inlineStr">
        <is>
          <t>level</t>
        </is>
      </c>
      <c r="AN64" s="2" t="n">
        <v>0.333</v>
      </c>
      <c r="AO64" s="2" t="inlineStr"/>
      <c r="AP64" s="2" t="inlineStr">
        <is>
          <t>ff_siwis</t>
        </is>
      </c>
      <c r="AQ64" s="2" t="n">
        <v>0.96</v>
      </c>
      <c r="AR64" s="2" t="n">
        <v>0.96</v>
      </c>
      <c r="AS64" s="2" t="n">
        <v>100</v>
      </c>
      <c r="AT64" s="2" t="n">
        <v>50</v>
      </c>
      <c r="AU64" s="2" t="n">
        <v>8</v>
      </c>
      <c r="AV64" s="2" t="inlineStr"/>
      <c r="AW64" t="inlineStr">
        <is>
          <t>narrateur|Le chemin monte un peu, vers les oyats.
narrateur|Raphaël saute, et l'ombre verte le suit.
enfant-m|La dune m'appelle !
papa|Le vent vient d'en haut, tout salé.
narrateur|L'aile d'ombre se soulève à chaque saut.
maman|Une herbe a voyagé jusqu'ici.
enfant-m|Je saute plus près.
narrateur|Le sable gris-vert gicle, puis retombe.
narrateur|Le chapeau penche vers la dune, déjà.
papa|Tu vas jusqu'aux oyats, ou tu restes ici ?
enfant-m|Encore un saut, d'abord.
narrateur|Le vent de la dune chante dans la paille.</t>
        </is>
      </c>
      <c r="AX64" t="inlineStr">
        <is>
          <t>sable</t>
        </is>
      </c>
    </row>
    <row r="65">
      <c r="A65" s="2" t="inlineStr">
        <is>
          <t>CHK_T0001_P0003_T0002_P0001_T0003_P0000</t>
        </is>
      </c>
      <c r="B65" s="4" t="inlineStr">
        <is>
          <t>transition_question</t>
        </is>
      </c>
      <c r="C65" s="2" t="inlineStr">
        <is>
          <t>ch3C1</t>
        </is>
      </c>
      <c r="D65" s="2" t="inlineStr">
        <is>
          <t>DIF.ENE.001</t>
        </is>
      </c>
      <c r="E65" s="2" t="inlineStr">
        <is>
          <t>La dune verte bouge encore sur le chemin. Tu le tiens, tu attends, ou tu le donnes ? Le vent écoute, lui aussi.</t>
        </is>
      </c>
      <c r="F65" s="2" t="inlineStr">
        <is>
          <t>La dune verte bouge encore sur le chemin. Tu le tiens, tu attends, ou tu le donnes ? Le vent écoute, lui aussi.</t>
        </is>
      </c>
      <c r="G65" s="2" t="inlineStr">
        <is>
          <t>On peut prendre rouge, bleu, ou vert. [pause]</t>
        </is>
      </c>
      <c r="H65" s="2" t="inlineStr"/>
      <c r="I65" s="2" t="inlineStr"/>
      <c r="J65" s="2" t="inlineStr">
        <is>
          <t>Oui, c'est la bonne réponse.</t>
        </is>
      </c>
      <c r="K65" s="2" t="inlineStr">
        <is>
          <t>Tu étais presque.</t>
        </is>
      </c>
      <c r="L65" s="2" t="inlineStr"/>
      <c r="M65" s="2" t="inlineStr">
        <is>
          <t>je le tiens</t>
        </is>
      </c>
      <c r="N65" s="2" t="inlineStr">
        <is>
          <t>CHK_T0001_P0003_T0002_P0001_T0003_P0001</t>
        </is>
      </c>
      <c r="O65" s="2" t="inlineStr">
        <is>
          <t>j'attends</t>
        </is>
      </c>
      <c r="P65" s="2" t="inlineStr">
        <is>
          <t>CHK_T0001_P0003_T0002_P0001_T0003_P0002</t>
        </is>
      </c>
      <c r="Q65" s="2" t="inlineStr">
        <is>
          <t>je le donne</t>
        </is>
      </c>
      <c r="R65" s="2" t="inlineStr">
        <is>
          <t>CHK_T0001_P0003_T0002_P0001_T0003_P0003</t>
        </is>
      </c>
      <c r="S65" s="2" t="inlineStr">
        <is>
          <t>CHK_T0001_P0003_T0002_P0001_T0003_P0001</t>
        </is>
      </c>
      <c r="T65" s="2" t="n">
        <v>3000</v>
      </c>
      <c r="U65" s="2" t="inlineStr">
        <is>
          <t>oui</t>
        </is>
      </c>
      <c r="V65" s="2" t="inlineStr">
        <is>
          <t>auto_default</t>
        </is>
      </c>
      <c r="W65" s="2" t="inlineStr">
        <is>
          <t>fr-FR</t>
        </is>
      </c>
      <c r="X65" s="2" t="inlineStr">
        <is>
          <t>fr_FR-siwis-medium</t>
        </is>
      </c>
      <c r="Y65" s="2" t="n">
        <v>133</v>
      </c>
      <c r="Z65" s="2" t="inlineStr">
        <is>
          <t>medium</t>
        </is>
      </c>
      <c r="AA65" s="2" t="n">
        <v>0.91</v>
      </c>
      <c r="AB65" s="2" t="n">
        <v>1.22</v>
      </c>
      <c r="AC65" s="2" t="inlineStr">
        <is>
          <t>medium</t>
        </is>
      </c>
      <c r="AD65" s="2" t="inlineStr">
        <is>
          <t>medium</t>
        </is>
      </c>
      <c r="AE65" s="2" t="inlineStr"/>
      <c r="AF65" s="2" t="inlineStr">
        <is>
          <t>medium</t>
        </is>
      </c>
      <c r="AG65" s="2" t="n">
        <v>0</v>
      </c>
      <c r="AH65" s="2" t="inlineStr"/>
      <c r="AI65" s="2" t="n">
        <v>200</v>
      </c>
      <c r="AJ65" s="2" t="n">
        <v>500</v>
      </c>
      <c r="AK65" s="2" t="n">
        <v>280</v>
      </c>
      <c r="AL65" s="2" t="inlineStr">
        <is>
          <t>warm</t>
        </is>
      </c>
      <c r="AM65" s="2" t="inlineStr">
        <is>
          <t>rise</t>
        </is>
      </c>
      <c r="AN65" s="2" t="n">
        <v>0.333</v>
      </c>
      <c r="AO65" s="2" t="inlineStr"/>
      <c r="AP65" s="2" t="inlineStr">
        <is>
          <t>ff_siwis</t>
        </is>
      </c>
      <c r="AQ65" s="2" t="n">
        <v>0.91</v>
      </c>
      <c r="AR65" s="2" t="n">
        <v>0.91</v>
      </c>
      <c r="AS65" s="2" t="n">
        <v>100</v>
      </c>
      <c r="AT65" s="2" t="n">
        <v>50</v>
      </c>
      <c r="AU65" s="2" t="n">
        <v>8</v>
      </c>
      <c r="AV65" s="2" t="inlineStr">
        <is>
          <t>prompt réécrit pour coller aux options</t>
        </is>
      </c>
      <c r="AW65" t="inlineStr">
        <is>
          <t>narrateur|La dune verte bouge encore sur le chemin.
maman|Tu le tiens, tu attends, ou tu le donnes ?
papa|Le vent écoute, lui aussi.</t>
        </is>
      </c>
    </row>
    <row r="66">
      <c r="A66" s="2" t="inlineStr">
        <is>
          <t>CHK_T0001_P0003_T0002_P0001_T0003_P0001</t>
        </is>
      </c>
      <c r="B66" s="5" t="inlineStr">
        <is>
          <t>passage</t>
        </is>
      </c>
      <c r="C66" s="2" t="inlineStr">
        <is>
          <t>endC1X</t>
        </is>
      </c>
      <c r="D66" s="2" t="inlineStr">
        <is>
          <t>DIF.ENE.001</t>
        </is>
      </c>
      <c r="E66" s="2" t="inlineStr">
        <is>
          <t>Je le tiens. Raphaël serre la paille, tout contre le crâne. Il pose les deux mains sur l'aile, puis saute. L'aile d'ombre reste, sur le chemin. Il n'est pas parti. Tu l'as gardé, pendant le saut. Une ombre d'herbe tremble, puis se calme.</t>
        </is>
      </c>
      <c r="F66" s="2" t="inlineStr">
        <is>
          <t>Je le tiens. Raphaël serre la paille, tout contre le crâne. Il pose les deux mains sur l'aile, puis saute. L'aile d'ombre reste, sur le chemin. Il n'est pas parti. Tu l'as gardé, pendant le saut. Une ombre d'herbe tremble, puis se calme.</t>
        </is>
      </c>
      <c r="G66" s="2" t="inlineStr">
        <is>
          <t>Lina a choisi les balançoires. Puis les cubes. Puis rouge. Un linge sèche à l'air. Lina dit merci à maman. Cette &lt;emphasis&gt;énergie&lt;/emphasis&gt; n'est pas une faute. On peut jouer ou attendre. On joue, ou on attend. On peut demander à un adulte. Lina dit merci à maman. [pause]</t>
        </is>
      </c>
      <c r="H66" s="2" t="inlineStr"/>
      <c r="I66" s="2" t="inlineStr"/>
      <c r="J66" s="2" t="inlineStr">
        <is>
          <t>Oui, c'est la bonne réponse.</t>
        </is>
      </c>
      <c r="K66" s="2" t="inlineStr">
        <is>
          <t>Tu étais presque.</t>
        </is>
      </c>
      <c r="L66" s="2" t="inlineStr"/>
      <c r="M66" s="2" t="inlineStr"/>
      <c r="N66" s="2" t="inlineStr"/>
      <c r="O66" s="2" t="inlineStr"/>
      <c r="P66" s="2" t="inlineStr"/>
      <c r="Q66" s="2" t="inlineStr"/>
      <c r="R66" s="2" t="inlineStr"/>
      <c r="S66" s="2" t="inlineStr"/>
      <c r="T66" s="2" t="n">
        <v>0</v>
      </c>
      <c r="U66" s="2" t="inlineStr">
        <is>
          <t>non</t>
        </is>
      </c>
      <c r="V66" s="2" t="inlineStr">
        <is>
          <t>play</t>
        </is>
      </c>
      <c r="W66" s="2" t="inlineStr">
        <is>
          <t>fr-FR</t>
        </is>
      </c>
      <c r="X66" s="2" t="inlineStr">
        <is>
          <t>fr_FR-siwis-medium</t>
        </is>
      </c>
      <c r="Y66" s="2" t="n">
        <v>148</v>
      </c>
      <c r="Z66" s="2" t="inlineStr">
        <is>
          <t>medium</t>
        </is>
      </c>
      <c r="AA66" s="2" t="n">
        <v>0.96</v>
      </c>
      <c r="AB66" s="2" t="n">
        <v>1.22</v>
      </c>
      <c r="AC66" s="2" t="inlineStr">
        <is>
          <t>medium</t>
        </is>
      </c>
      <c r="AD66" s="2" t="inlineStr">
        <is>
          <t>medium</t>
        </is>
      </c>
      <c r="AE66" s="2" t="inlineStr"/>
      <c r="AF66" s="2" t="inlineStr">
        <is>
          <t>medium</t>
        </is>
      </c>
      <c r="AG66" s="2" t="n">
        <v>0</v>
      </c>
      <c r="AH66" s="2" t="inlineStr">
        <is>
          <t>énergie</t>
        </is>
      </c>
      <c r="AI66" s="2" t="n">
        <v>200</v>
      </c>
      <c r="AJ66" s="2" t="n">
        <v>450</v>
      </c>
      <c r="AK66" s="2" t="n">
        <v>280</v>
      </c>
      <c r="AL66" s="2" t="inlineStr">
        <is>
          <t>calm</t>
        </is>
      </c>
      <c r="AM66" s="2" t="inlineStr">
        <is>
          <t>level</t>
        </is>
      </c>
      <c r="AN66" s="2" t="n">
        <v>0.333</v>
      </c>
      <c r="AO66" s="2" t="inlineStr"/>
      <c r="AP66" s="2" t="inlineStr">
        <is>
          <t>ff_siwis</t>
        </is>
      </c>
      <c r="AQ66" s="2" t="n">
        <v>0.96</v>
      </c>
      <c r="AR66" s="2" t="n">
        <v>0.96</v>
      </c>
      <c r="AS66" s="2" t="n">
        <v>100</v>
      </c>
      <c r="AT66" s="2" t="n">
        <v>50</v>
      </c>
      <c r="AU66" s="2" t="n">
        <v>8</v>
      </c>
      <c r="AV66" s="2" t="inlineStr"/>
      <c r="AW66" t="inlineStr">
        <is>
          <t>enfant-m|Je le tiens.
narrateur|Raphaël serre la paille, tout contre le crâne.
narrateur|Il pose les deux mains sur l'aile, puis saute.
narrateur|L'aile d'ombre reste, sur le chemin.
enfant-m|Il n'est pas parti.
papa|Tu l'as gardé, pendant le saut.
narrateur|Une ombre d'herbe tremble, puis se calme.</t>
        </is>
      </c>
    </row>
    <row r="67">
      <c r="A67" s="2" t="inlineStr">
        <is>
          <t>CHK_T0001_P0003_T0002_P0001_T0003_P0001_F0001</t>
        </is>
      </c>
      <c r="B67" s="7" t="inlineStr">
        <is>
          <t>passage_fin</t>
        </is>
      </c>
      <c r="C67" s="2" t="inlineStr">
        <is>
          <t>endC1X</t>
        </is>
      </c>
      <c r="D67" s="2" t="inlineStr">
        <is>
          <t>DIF.ENE.001</t>
        </is>
      </c>
      <c r="E67" s="2" t="inlineStr">
        <is>
          <t>Une herbe verte reste sur l'aile. J'ai sauté, avec. Bravo, Raphaël. La dune verte est encore à toi. Ils restent un peu sur le chemin, sans courir. Merci d'avoir tenu l'aile. Les oyats parlent plus bas, maintenant. Une mouette crie, plus loin, tout bas. L'oyat salé reste dans ses cheveux.</t>
        </is>
      </c>
      <c r="F67" s="2" t="inlineStr">
        <is>
          <t>Une herbe verte reste sur l'aile. J'ai sauté, avec. Bravo, Raphaël. La dune verte est encore à toi. Ils restent un peu sur le chemin, sans courir. Merci d'avoir tenu l'aile. Les oyats parlent plus bas, maintenant. Une mouette crie, plus loin, tout bas. L'oyat salé reste dans ses cheveux.</t>
        </is>
      </c>
      <c r="G67" s="2" t="inlineStr">
        <is>
          <t>&lt;lower-pitch&gt;&lt;soft&gt;L'histoire est finie.&lt;/soft&gt;&lt;/lower-pitch&gt; [pause]</t>
        </is>
      </c>
      <c r="H67" s="2" t="inlineStr"/>
      <c r="I67" s="2" t="inlineStr"/>
      <c r="J67" s="2" t="inlineStr">
        <is>
          <t>Oui, c'est la bonne réponse.</t>
        </is>
      </c>
      <c r="K67" s="2" t="inlineStr">
        <is>
          <t>Tu étais presque.</t>
        </is>
      </c>
      <c r="L67" s="2" t="inlineStr"/>
      <c r="M67" s="2" t="inlineStr"/>
      <c r="N67" s="2" t="inlineStr"/>
      <c r="O67" s="2" t="inlineStr"/>
      <c r="P67" s="2" t="inlineStr"/>
      <c r="Q67" s="2" t="inlineStr"/>
      <c r="R67" s="2" t="inlineStr"/>
      <c r="S67" s="2" t="inlineStr"/>
      <c r="T67" s="2" t="n">
        <v>0</v>
      </c>
      <c r="U67" s="2" t="inlineStr">
        <is>
          <t>non</t>
        </is>
      </c>
      <c r="V67" s="2" t="inlineStr">
        <is>
          <t>play</t>
        </is>
      </c>
      <c r="W67" s="2" t="inlineStr">
        <is>
          <t>fr-FR</t>
        </is>
      </c>
      <c r="X67" s="2" t="inlineStr">
        <is>
          <t>fr_FR-siwis-medium</t>
        </is>
      </c>
      <c r="Y67" s="2" t="n">
        <v>136</v>
      </c>
      <c r="Z67" s="2" t="inlineStr">
        <is>
          <t>medium</t>
        </is>
      </c>
      <c r="AA67" s="2" t="n">
        <v>0.92</v>
      </c>
      <c r="AB67" s="2" t="n">
        <v>1.22</v>
      </c>
      <c r="AC67" s="2" t="inlineStr">
        <is>
          <t>low</t>
        </is>
      </c>
      <c r="AD67" s="2" t="inlineStr">
        <is>
          <t>low</t>
        </is>
      </c>
      <c r="AE67" s="2" t="inlineStr">
        <is>
          <t>lower-pitch</t>
        </is>
      </c>
      <c r="AF67" s="2" t="inlineStr">
        <is>
          <t>soft</t>
        </is>
      </c>
      <c r="AG67" s="2" t="n">
        <v>-2</v>
      </c>
      <c r="AH67" s="2" t="inlineStr"/>
      <c r="AI67" s="2" t="n">
        <v>200</v>
      </c>
      <c r="AJ67" s="2" t="n">
        <v>600</v>
      </c>
      <c r="AK67" s="2" t="n">
        <v>280</v>
      </c>
      <c r="AL67" s="2" t="inlineStr">
        <is>
          <t>calm</t>
        </is>
      </c>
      <c r="AM67" s="2" t="inlineStr">
        <is>
          <t>fall</t>
        </is>
      </c>
      <c r="AN67" s="2" t="n">
        <v>0.333</v>
      </c>
      <c r="AO67" s="2" t="inlineStr"/>
      <c r="AP67" s="2" t="inlineStr">
        <is>
          <t>ff_siwis</t>
        </is>
      </c>
      <c r="AQ67" s="2" t="n">
        <v>0.92</v>
      </c>
      <c r="AR67" s="2" t="n">
        <v>0.92</v>
      </c>
      <c r="AS67" s="2" t="n">
        <v>80</v>
      </c>
      <c r="AT67" s="2" t="n">
        <v>35</v>
      </c>
      <c r="AU67" s="2" t="n">
        <v>8</v>
      </c>
      <c r="AV67" s="2" t="inlineStr"/>
      <c r="AW67" t="inlineStr">
        <is>
          <t>narrateur|Une herbe verte reste sur l'aile.
enfant-m|J'ai sauté, avec.
papa|Bravo, Raphaël.
maman|La dune verte est encore à toi.
narrateur|Ils restent un peu sur le chemin, sans courir.
papa|Merci d'avoir tenu l'aile.
narrateur|Les oyats parlent plus bas, maintenant.
narrateur|Une mouette crie, plus loin, tout bas.
narrateur|L'oyat salé reste dans ses cheveux.</t>
        </is>
      </c>
    </row>
    <row r="68">
      <c r="A68" s="2" t="inlineStr">
        <is>
          <t>CHK_T0001_P0003_T0002_P0001_T0003_P0002</t>
        </is>
      </c>
      <c r="B68" s="5" t="inlineStr">
        <is>
          <t>passage</t>
        </is>
      </c>
      <c r="C68" s="2" t="inlineStr">
        <is>
          <t>endC1Y</t>
        </is>
      </c>
      <c r="D68" s="2" t="inlineStr">
        <is>
          <t>DIF.ENE.001</t>
        </is>
      </c>
      <c r="E68" s="2" t="inlineStr">
        <is>
          <t>J'attends. Raphaël s'arrête sur le chemin, le souffle encore haut. Il s'accroupit sur le sable, chapeau sur les genoux. Le vent de la dune passe, puis s'en va. Maintenant ? Maintenant, un saut. Il saute sur le chemin, tout simple.</t>
        </is>
      </c>
      <c r="F68" s="2" t="inlineStr">
        <is>
          <t>J'attends. Raphaël s'arrête sur le chemin, le souffle encore haut. Il s'accroupit sur le sable, chapeau sur les genoux. Le vent de la dune passe, puis s'en va. Maintenant ? Maintenant, un saut. Il saute sur le chemin, tout simple.</t>
        </is>
      </c>
      <c r="G68" s="2" t="inlineStr">
        <is>
          <t>Lina s'arrête près de bleu. les cubes est rangé. Un chat miaule une fois. Lina plie un pull. Cette &lt;emphasis&gt;énergie&lt;/emphasis&gt; n'est pas une faute. On peut jouer ou attendre. On joue, ou on attend. On peut demander à un adulte. Lina dit merci à maman. [pause]</t>
        </is>
      </c>
      <c r="H68" s="2" t="inlineStr"/>
      <c r="I68" s="2" t="inlineStr"/>
      <c r="J68" s="2" t="inlineStr">
        <is>
          <t>Oui, c'est la bonne réponse.</t>
        </is>
      </c>
      <c r="K68" s="2" t="inlineStr">
        <is>
          <t>Tu étais presque.</t>
        </is>
      </c>
      <c r="L68" s="2" t="inlineStr"/>
      <c r="M68" s="2" t="inlineStr"/>
      <c r="N68" s="2" t="inlineStr"/>
      <c r="O68" s="2" t="inlineStr"/>
      <c r="P68" s="2" t="inlineStr"/>
      <c r="Q68" s="2" t="inlineStr"/>
      <c r="R68" s="2" t="inlineStr"/>
      <c r="S68" s="2" t="inlineStr"/>
      <c r="T68" s="2" t="n">
        <v>0</v>
      </c>
      <c r="U68" s="2" t="inlineStr">
        <is>
          <t>non</t>
        </is>
      </c>
      <c r="V68" s="2" t="inlineStr">
        <is>
          <t>play</t>
        </is>
      </c>
      <c r="W68" s="2" t="inlineStr">
        <is>
          <t>fr-FR</t>
        </is>
      </c>
      <c r="X68" s="2" t="inlineStr">
        <is>
          <t>fr_FR-siwis-medium</t>
        </is>
      </c>
      <c r="Y68" s="2" t="n">
        <v>148</v>
      </c>
      <c r="Z68" s="2" t="inlineStr">
        <is>
          <t>medium</t>
        </is>
      </c>
      <c r="AA68" s="2" t="n">
        <v>0.96</v>
      </c>
      <c r="AB68" s="2" t="n">
        <v>1.22</v>
      </c>
      <c r="AC68" s="2" t="inlineStr">
        <is>
          <t>medium</t>
        </is>
      </c>
      <c r="AD68" s="2" t="inlineStr">
        <is>
          <t>medium</t>
        </is>
      </c>
      <c r="AE68" s="2" t="inlineStr"/>
      <c r="AF68" s="2" t="inlineStr">
        <is>
          <t>medium</t>
        </is>
      </c>
      <c r="AG68" s="2" t="n">
        <v>0</v>
      </c>
      <c r="AH68" s="2" t="inlineStr">
        <is>
          <t>énergie</t>
        </is>
      </c>
      <c r="AI68" s="2" t="n">
        <v>200</v>
      </c>
      <c r="AJ68" s="2" t="n">
        <v>450</v>
      </c>
      <c r="AK68" s="2" t="n">
        <v>280</v>
      </c>
      <c r="AL68" s="2" t="inlineStr">
        <is>
          <t>calm</t>
        </is>
      </c>
      <c r="AM68" s="2" t="inlineStr">
        <is>
          <t>level</t>
        </is>
      </c>
      <c r="AN68" s="2" t="n">
        <v>0.333</v>
      </c>
      <c r="AO68" s="2" t="inlineStr"/>
      <c r="AP68" s="2" t="inlineStr">
        <is>
          <t>ff_siwis</t>
        </is>
      </c>
      <c r="AQ68" s="2" t="n">
        <v>0.96</v>
      </c>
      <c r="AR68" s="2" t="n">
        <v>0.96</v>
      </c>
      <c r="AS68" s="2" t="n">
        <v>100</v>
      </c>
      <c r="AT68" s="2" t="n">
        <v>50</v>
      </c>
      <c r="AU68" s="2" t="n">
        <v>8</v>
      </c>
      <c r="AV68" s="2" t="inlineStr"/>
      <c r="AW68" t="inlineStr">
        <is>
          <t>enfant-m|J'attends.
narrateur|Raphaël s'arrête sur le chemin, le souffle encore haut.
narrateur|Il s'accroupit sur le sable, chapeau sur les genoux.
narrateur|Le vent de la dune passe, puis s'en va.
enfant-m|Maintenant ?
papa|Maintenant, un saut.
narrateur|Il saute sur le chemin, tout simple.</t>
        </is>
      </c>
    </row>
    <row r="69">
      <c r="A69" s="2" t="inlineStr">
        <is>
          <t>CHK_T0001_P0003_T0002_P0001_T0003_P0002_F0001</t>
        </is>
      </c>
      <c r="B69" s="7" t="inlineStr">
        <is>
          <t>passage_fin</t>
        </is>
      </c>
      <c r="C69" s="2" t="inlineStr">
        <is>
          <t>endC1Y</t>
        </is>
      </c>
      <c r="D69" s="2" t="inlineStr">
        <is>
          <t>DIF.ENE.001</t>
        </is>
      </c>
      <c r="E69" s="2" t="inlineStr">
        <is>
          <t>Le chapeau a attendu dans l'ombre des oyats. J'ai attendu le vent. Puis tu as sauté, tout simple. Merci d'avoir pris le temps. La dune verte est calme, maintenant. Les oyats parlent plus bas, maintenant. Le sel pique encore un peu le nez. Le chemin ne bouge plus, ou presque.</t>
        </is>
      </c>
      <c r="F69" s="2" t="inlineStr">
        <is>
          <t>Le chapeau a attendu dans l'ombre des oyats. J'ai attendu le vent. Puis tu as sauté, tout simple. Merci d'avoir pris le temps. La dune verte est calme, maintenant. Les oyats parlent plus bas, maintenant. Le sel pique encore un peu le nez. Le chemin ne bouge plus, ou presque.</t>
        </is>
      </c>
      <c r="G69" s="2" t="inlineStr">
        <is>
          <t>&lt;lower-pitch&gt;&lt;soft&gt;L'histoire est finie.&lt;/soft&gt;&lt;/lower-pitch&gt; [pause]</t>
        </is>
      </c>
      <c r="H69" s="2" t="inlineStr"/>
      <c r="I69" s="2" t="inlineStr"/>
      <c r="J69" s="2" t="inlineStr">
        <is>
          <t>Oui, c'est la bonne réponse.</t>
        </is>
      </c>
      <c r="K69" s="2" t="inlineStr">
        <is>
          <t>Tu étais presque.</t>
        </is>
      </c>
      <c r="L69" s="2" t="inlineStr"/>
      <c r="M69" s="2" t="inlineStr"/>
      <c r="N69" s="2" t="inlineStr"/>
      <c r="O69" s="2" t="inlineStr"/>
      <c r="P69" s="2" t="inlineStr"/>
      <c r="Q69" s="2" t="inlineStr"/>
      <c r="R69" s="2" t="inlineStr"/>
      <c r="S69" s="2" t="inlineStr"/>
      <c r="T69" s="2" t="n">
        <v>0</v>
      </c>
      <c r="U69" s="2" t="inlineStr">
        <is>
          <t>non</t>
        </is>
      </c>
      <c r="V69" s="2" t="inlineStr">
        <is>
          <t>play</t>
        </is>
      </c>
      <c r="W69" s="2" t="inlineStr">
        <is>
          <t>fr-FR</t>
        </is>
      </c>
      <c r="X69" s="2" t="inlineStr">
        <is>
          <t>fr_FR-siwis-medium</t>
        </is>
      </c>
      <c r="Y69" s="2" t="n">
        <v>136</v>
      </c>
      <c r="Z69" s="2" t="inlineStr">
        <is>
          <t>medium</t>
        </is>
      </c>
      <c r="AA69" s="2" t="n">
        <v>0.92</v>
      </c>
      <c r="AB69" s="2" t="n">
        <v>1.22</v>
      </c>
      <c r="AC69" s="2" t="inlineStr">
        <is>
          <t>low</t>
        </is>
      </c>
      <c r="AD69" s="2" t="inlineStr">
        <is>
          <t>low</t>
        </is>
      </c>
      <c r="AE69" s="2" t="inlineStr">
        <is>
          <t>lower-pitch</t>
        </is>
      </c>
      <c r="AF69" s="2" t="inlineStr">
        <is>
          <t>soft</t>
        </is>
      </c>
      <c r="AG69" s="2" t="n">
        <v>-2</v>
      </c>
      <c r="AH69" s="2" t="inlineStr"/>
      <c r="AI69" s="2" t="n">
        <v>200</v>
      </c>
      <c r="AJ69" s="2" t="n">
        <v>600</v>
      </c>
      <c r="AK69" s="2" t="n">
        <v>280</v>
      </c>
      <c r="AL69" s="2" t="inlineStr">
        <is>
          <t>calm</t>
        </is>
      </c>
      <c r="AM69" s="2" t="inlineStr">
        <is>
          <t>fall</t>
        </is>
      </c>
      <c r="AN69" s="2" t="n">
        <v>0.333</v>
      </c>
      <c r="AO69" s="2" t="inlineStr"/>
      <c r="AP69" s="2" t="inlineStr">
        <is>
          <t>ff_siwis</t>
        </is>
      </c>
      <c r="AQ69" s="2" t="n">
        <v>0.92</v>
      </c>
      <c r="AR69" s="2" t="n">
        <v>0.92</v>
      </c>
      <c r="AS69" s="2" t="n">
        <v>80</v>
      </c>
      <c r="AT69" s="2" t="n">
        <v>35</v>
      </c>
      <c r="AU69" s="2" t="n">
        <v>8</v>
      </c>
      <c r="AV69" s="2" t="inlineStr"/>
      <c r="AW69" t="inlineStr">
        <is>
          <t>narrateur|Le chapeau a attendu dans l'ombre des oyats.
enfant-m|J'ai attendu le vent.
maman|Puis tu as sauté, tout simple.
papa|Merci d'avoir pris le temps.
narrateur|La dune verte est calme, maintenant.
narrateur|Les oyats parlent plus bas, maintenant.
narrateur|Le sel pique encore un peu le nez.
narrateur|Le chemin ne bouge plus, ou presque.</t>
        </is>
      </c>
    </row>
    <row r="70">
      <c r="A70" s="2" t="inlineStr">
        <is>
          <t>CHK_T0001_P0003_T0002_P0001_T0003_P0003</t>
        </is>
      </c>
      <c r="B70" s="5" t="inlineStr">
        <is>
          <t>passage</t>
        </is>
      </c>
      <c r="C70" s="2" t="inlineStr">
        <is>
          <t>endC1Z</t>
        </is>
      </c>
      <c r="D70" s="2" t="inlineStr">
        <is>
          <t>DIF.ENE.001</t>
        </is>
      </c>
      <c r="E70" s="2" t="inlineStr">
        <is>
          <t>Je le donne. Raphaël tend la dune verte, encore chaud. Papa prend le chapeau, et Raphaël saute libre. Plus haut ! Je le garde, va. Une ombre d'herbe reste dans les mains de papa. Le chemin est à tes pieds, maintenant.</t>
        </is>
      </c>
      <c r="F70" s="2" t="inlineStr">
        <is>
          <t>Je le donne. Raphaël tend la dune verte, encore chaud. Papa prend le chapeau, et Raphaël saute libre. Plus haut ! Je le garde, va. Une ombre d'herbe reste dans les mains de papa. Le chemin est à tes pieds, maintenant.</t>
        </is>
      </c>
      <c r="G70" s="2" t="inlineStr">
        <is>
          <t>Lina se souvient de les balançoires. Et de les cubes. Et de vert. Une chaussette est encore sablée. Papa n'est pas loin. Lina les rejoint. Cette &lt;emphasis&gt;énergie&lt;/emphasis&gt; n'est pas une faute. On peut jouer ou attendre. On joue, ou on attend. On peut demander à un adulte. Lina dit merci à maman. [pause]</t>
        </is>
      </c>
      <c r="H70" s="2" t="inlineStr"/>
      <c r="I70" s="2" t="inlineStr"/>
      <c r="J70" s="2" t="inlineStr">
        <is>
          <t>Oui, c'est la bonne réponse.</t>
        </is>
      </c>
      <c r="K70" s="2" t="inlineStr">
        <is>
          <t>Tu étais presque.</t>
        </is>
      </c>
      <c r="L70" s="2" t="inlineStr"/>
      <c r="M70" s="2" t="inlineStr"/>
      <c r="N70" s="2" t="inlineStr"/>
      <c r="O70" s="2" t="inlineStr"/>
      <c r="P70" s="2" t="inlineStr"/>
      <c r="Q70" s="2" t="inlineStr"/>
      <c r="R70" s="2" t="inlineStr"/>
      <c r="S70" s="2" t="inlineStr"/>
      <c r="T70" s="2" t="n">
        <v>0</v>
      </c>
      <c r="U70" s="2" t="inlineStr">
        <is>
          <t>non</t>
        </is>
      </c>
      <c r="V70" s="2" t="inlineStr">
        <is>
          <t>play</t>
        </is>
      </c>
      <c r="W70" s="2" t="inlineStr">
        <is>
          <t>fr-FR</t>
        </is>
      </c>
      <c r="X70" s="2" t="inlineStr">
        <is>
          <t>fr_FR-siwis-medium</t>
        </is>
      </c>
      <c r="Y70" s="2" t="n">
        <v>148</v>
      </c>
      <c r="Z70" s="2" t="inlineStr">
        <is>
          <t>medium</t>
        </is>
      </c>
      <c r="AA70" s="2" t="n">
        <v>0.96</v>
      </c>
      <c r="AB70" s="2" t="n">
        <v>1.22</v>
      </c>
      <c r="AC70" s="2" t="inlineStr">
        <is>
          <t>medium</t>
        </is>
      </c>
      <c r="AD70" s="2" t="inlineStr">
        <is>
          <t>medium</t>
        </is>
      </c>
      <c r="AE70" s="2" t="inlineStr"/>
      <c r="AF70" s="2" t="inlineStr">
        <is>
          <t>medium</t>
        </is>
      </c>
      <c r="AG70" s="2" t="n">
        <v>0</v>
      </c>
      <c r="AH70" s="2" t="inlineStr">
        <is>
          <t>énergie</t>
        </is>
      </c>
      <c r="AI70" s="2" t="n">
        <v>200</v>
      </c>
      <c r="AJ70" s="2" t="n">
        <v>450</v>
      </c>
      <c r="AK70" s="2" t="n">
        <v>280</v>
      </c>
      <c r="AL70" s="2" t="inlineStr">
        <is>
          <t>calm</t>
        </is>
      </c>
      <c r="AM70" s="2" t="inlineStr">
        <is>
          <t>level</t>
        </is>
      </c>
      <c r="AN70" s="2" t="n">
        <v>0.333</v>
      </c>
      <c r="AO70" s="2" t="inlineStr"/>
      <c r="AP70" s="2" t="inlineStr">
        <is>
          <t>ff_siwis</t>
        </is>
      </c>
      <c r="AQ70" s="2" t="n">
        <v>0.96</v>
      </c>
      <c r="AR70" s="2" t="n">
        <v>0.96</v>
      </c>
      <c r="AS70" s="2" t="n">
        <v>100</v>
      </c>
      <c r="AT70" s="2" t="n">
        <v>50</v>
      </c>
      <c r="AU70" s="2" t="n">
        <v>8</v>
      </c>
      <c r="AV70" s="2" t="inlineStr"/>
      <c r="AW70" t="inlineStr">
        <is>
          <t>enfant-m|Je le donne.
narrateur|Raphaël tend la dune verte, encore chaud.
narrateur|Papa prend le chapeau, et Raphaël saute libre.
enfant-m|Plus haut !
papa|Je le garde, va.
narrateur|Une ombre d'herbe reste dans les mains de papa.
maman|Le chemin est à tes pieds, maintenant.</t>
        </is>
      </c>
    </row>
    <row r="71">
      <c r="A71" s="2" t="inlineStr">
        <is>
          <t>CHK_T0001_P0003_T0002_P0001_T0003_P0003_F0001</t>
        </is>
      </c>
      <c r="B71" s="7" t="inlineStr">
        <is>
          <t>passage_fin</t>
        </is>
      </c>
      <c r="C71" s="2" t="inlineStr">
        <is>
          <t>endC1Z</t>
        </is>
      </c>
      <c r="D71" s="2" t="inlineStr">
        <is>
          <t>DIF.ENE.001</t>
        </is>
      </c>
      <c r="E71" s="2" t="inlineStr">
        <is>
          <t>Papa rend le chapeau, face à la dune. Vous l'avez gardé, pour moi. Et toi, tu as sauté. Bravo, Raphaël. Le chapeau te revient. Il le remet, un peu de travers, puis droit. Les oyats parlent plus bas, maintenant. La maison sent encore le linge chaud. Une ombre d'herbe s'en va, tout doux.</t>
        </is>
      </c>
      <c r="F71" s="2" t="inlineStr">
        <is>
          <t>Papa rend le chapeau, face à la dune. Vous l'avez gardé, pour moi. Et toi, tu as sauté. Bravo, Raphaël. Le chapeau te revient. Il le remet, un peu de travers, puis droit. Les oyats parlent plus bas, maintenant. La maison sent encore le linge chaud. Une ombre d'herbe s'en va, tout doux.</t>
        </is>
      </c>
      <c r="G71" s="2" t="inlineStr">
        <is>
          <t>&lt;lower-pitch&gt;&lt;soft&gt;L'histoire est finie.&lt;/soft&gt;&lt;/lower-pitch&gt; [pause]</t>
        </is>
      </c>
      <c r="H71" s="2" t="inlineStr"/>
      <c r="I71" s="2" t="inlineStr"/>
      <c r="J71" s="2" t="inlineStr">
        <is>
          <t>Oui, c'est la bonne réponse.</t>
        </is>
      </c>
      <c r="K71" s="2" t="inlineStr">
        <is>
          <t>Tu étais presque.</t>
        </is>
      </c>
      <c r="L71" s="2" t="inlineStr"/>
      <c r="M71" s="2" t="inlineStr"/>
      <c r="N71" s="2" t="inlineStr"/>
      <c r="O71" s="2" t="inlineStr"/>
      <c r="P71" s="2" t="inlineStr"/>
      <c r="Q71" s="2" t="inlineStr"/>
      <c r="R71" s="2" t="inlineStr"/>
      <c r="S71" s="2" t="inlineStr"/>
      <c r="T71" s="2" t="n">
        <v>0</v>
      </c>
      <c r="U71" s="2" t="inlineStr">
        <is>
          <t>non</t>
        </is>
      </c>
      <c r="V71" s="2" t="inlineStr">
        <is>
          <t>play</t>
        </is>
      </c>
      <c r="W71" s="2" t="inlineStr">
        <is>
          <t>fr-FR</t>
        </is>
      </c>
      <c r="X71" s="2" t="inlineStr">
        <is>
          <t>fr_FR-siwis-medium</t>
        </is>
      </c>
      <c r="Y71" s="2" t="n">
        <v>136</v>
      </c>
      <c r="Z71" s="2" t="inlineStr">
        <is>
          <t>medium</t>
        </is>
      </c>
      <c r="AA71" s="2" t="n">
        <v>0.92</v>
      </c>
      <c r="AB71" s="2" t="n">
        <v>1.22</v>
      </c>
      <c r="AC71" s="2" t="inlineStr">
        <is>
          <t>low</t>
        </is>
      </c>
      <c r="AD71" s="2" t="inlineStr">
        <is>
          <t>low</t>
        </is>
      </c>
      <c r="AE71" s="2" t="inlineStr">
        <is>
          <t>lower-pitch</t>
        </is>
      </c>
      <c r="AF71" s="2" t="inlineStr">
        <is>
          <t>soft</t>
        </is>
      </c>
      <c r="AG71" s="2" t="n">
        <v>-2</v>
      </c>
      <c r="AH71" s="2" t="inlineStr"/>
      <c r="AI71" s="2" t="n">
        <v>200</v>
      </c>
      <c r="AJ71" s="2" t="n">
        <v>600</v>
      </c>
      <c r="AK71" s="2" t="n">
        <v>280</v>
      </c>
      <c r="AL71" s="2" t="inlineStr">
        <is>
          <t>calm</t>
        </is>
      </c>
      <c r="AM71" s="2" t="inlineStr">
        <is>
          <t>fall</t>
        </is>
      </c>
      <c r="AN71" s="2" t="n">
        <v>0.333</v>
      </c>
      <c r="AO71" s="2" t="inlineStr"/>
      <c r="AP71" s="2" t="inlineStr">
        <is>
          <t>ff_siwis</t>
        </is>
      </c>
      <c r="AQ71" s="2" t="n">
        <v>0.92</v>
      </c>
      <c r="AR71" s="2" t="n">
        <v>0.92</v>
      </c>
      <c r="AS71" s="2" t="n">
        <v>80</v>
      </c>
      <c r="AT71" s="2" t="n">
        <v>35</v>
      </c>
      <c r="AU71" s="2" t="n">
        <v>8</v>
      </c>
      <c r="AV71" s="2" t="inlineStr"/>
      <c r="AW71" t="inlineStr">
        <is>
          <t>narrateur|Papa rend le chapeau, face à la dune.
enfant-m|Vous l'avez gardé, pour moi.
papa|Et toi, tu as sauté.
maman|Bravo, Raphaël.
maman|Le chapeau te revient.
narrateur|Il le remet, un peu de travers, puis droit.
narrateur|Les oyats parlent plus bas, maintenant.
narrateur|La maison sent encore le linge chaud.
narrateur|Une ombre d'herbe s'en va, tout doux.</t>
        </is>
      </c>
    </row>
    <row r="72">
      <c r="A72" s="2" t="inlineStr">
        <is>
          <t>CHK_T0001_P0003_T0002_P0002</t>
        </is>
      </c>
      <c r="B72" s="5" t="inlineStr">
        <is>
          <t>passage</t>
        </is>
      </c>
      <c r="C72" s="2" t="inlineStr">
        <is>
          <t>brC2</t>
        </is>
      </c>
      <c r="D72" s="2" t="inlineStr">
        <is>
          <t>DIF.ENE.001</t>
        </is>
      </c>
      <c r="E72" s="2" t="inlineStr">
        <is>
          <t>Le bac est au pied de la dune, un peu d'herbe dedans. Raphaël saute au bord, chapeau d'ombre. Il y a de l'herbe, dans le sable ! Un oyat a perdu un brin. Le brin s'accroche à l'aile, tout vert. Tu le laisses, ou tu le sors ? Je saute, après je vois. Il saute, et le brin danse sur le bord. Le sable du bac sent l'herbe, un peu humide. La dune est juste derrière, tu l'entends. Elle souffle fort. Le chapeau garde le brin, comme un secret.</t>
        </is>
      </c>
      <c r="F72" s="2" t="inlineStr">
        <is>
          <t>Le bac est au pied de la dune, un peu d'herbe dedans. Raphaël saute au bord, chapeau d'ombre. Il y a de l'herbe, dans le sable ! Un oyat a perdu un brin. Le brin s'accroche à l'aile, tout vert. Tu le laisses, ou tu le sors ? Je saute, après je vois. Il saute, et le brin danse sur le bord. Le sable du bac sent l'herbe, un peu humide. La dune est juste derrière, tu l'entends. Elle souffle fort. Le chapeau garde le brin, comme un secret.</t>
        </is>
      </c>
      <c r="G72" s="2" t="inlineStr">
        <is>
          <t>Aux balançoires, Lina a le livre. Le camarade s'assoit. Cette &lt;emphasis&gt;énergie&lt;/emphasis&gt; n'est pas une faute. On peut jouer ou attendre. Maman montre le geste, lentement. Cette énergie n'est pas une faute. On peut jouer ou attendre. On peut jouer ensemble. [pause]</t>
        </is>
      </c>
      <c r="H72" s="2" t="inlineStr"/>
      <c r="I72" s="2" t="inlineStr"/>
      <c r="J72" s="2" t="inlineStr">
        <is>
          <t>Oui, c'est la bonne réponse.</t>
        </is>
      </c>
      <c r="K72" s="2" t="inlineStr">
        <is>
          <t>Tu étais presque.</t>
        </is>
      </c>
      <c r="L72" s="2" t="inlineStr"/>
      <c r="M72" s="2" t="inlineStr"/>
      <c r="N72" s="2" t="inlineStr"/>
      <c r="O72" s="2" t="inlineStr"/>
      <c r="P72" s="2" t="inlineStr"/>
      <c r="Q72" s="2" t="inlineStr"/>
      <c r="R72" s="2" t="inlineStr"/>
      <c r="S72" s="2" t="inlineStr"/>
      <c r="T72" s="2" t="n">
        <v>0</v>
      </c>
      <c r="U72" s="2" t="inlineStr">
        <is>
          <t>non</t>
        </is>
      </c>
      <c r="V72" s="2" t="inlineStr">
        <is>
          <t>play</t>
        </is>
      </c>
      <c r="W72" s="2" t="inlineStr">
        <is>
          <t>fr-FR</t>
        </is>
      </c>
      <c r="X72" s="2" t="inlineStr">
        <is>
          <t>fr_FR-siwis-medium</t>
        </is>
      </c>
      <c r="Y72" s="2" t="n">
        <v>148</v>
      </c>
      <c r="Z72" s="2" t="inlineStr">
        <is>
          <t>medium</t>
        </is>
      </c>
      <c r="AA72" s="2" t="n">
        <v>0.96</v>
      </c>
      <c r="AB72" s="2" t="n">
        <v>1.22</v>
      </c>
      <c r="AC72" s="2" t="inlineStr">
        <is>
          <t>medium</t>
        </is>
      </c>
      <c r="AD72" s="2" t="inlineStr">
        <is>
          <t>medium</t>
        </is>
      </c>
      <c r="AE72" s="2" t="inlineStr"/>
      <c r="AF72" s="2" t="inlineStr">
        <is>
          <t>medium</t>
        </is>
      </c>
      <c r="AG72" s="2" t="n">
        <v>0</v>
      </c>
      <c r="AH72" s="2" t="inlineStr">
        <is>
          <t>énergie</t>
        </is>
      </c>
      <c r="AI72" s="2" t="n">
        <v>200</v>
      </c>
      <c r="AJ72" s="2" t="n">
        <v>450</v>
      </c>
      <c r="AK72" s="2" t="n">
        <v>280</v>
      </c>
      <c r="AL72" s="2" t="inlineStr">
        <is>
          <t>calm</t>
        </is>
      </c>
      <c r="AM72" s="2" t="inlineStr">
        <is>
          <t>level</t>
        </is>
      </c>
      <c r="AN72" s="2" t="n">
        <v>0.333</v>
      </c>
      <c r="AO72" s="2" t="inlineStr"/>
      <c r="AP72" s="2" t="inlineStr">
        <is>
          <t>ff_siwis</t>
        </is>
      </c>
      <c r="AQ72" s="2" t="n">
        <v>0.96</v>
      </c>
      <c r="AR72" s="2" t="n">
        <v>0.96</v>
      </c>
      <c r="AS72" s="2" t="n">
        <v>100</v>
      </c>
      <c r="AT72" s="2" t="n">
        <v>50</v>
      </c>
      <c r="AU72" s="2" t="n">
        <v>8</v>
      </c>
      <c r="AV72" s="2" t="inlineStr"/>
      <c r="AW72" t="inlineStr">
        <is>
          <t>narrateur|Le bac est au pied de la dune, un peu d'herbe dedans.
narrateur|Raphaël saute au bord, chapeau d'ombre.
enfant-m|Il y a de l'herbe, dans le sable !
maman|Un oyat a perdu un brin.
narrateur|Le brin s'accroche à l'aile, tout vert.
papa|Tu le laisses, ou tu le sors ?
enfant-m|Je saute, après je vois.
narrateur|Il saute, et le brin danse sur le bord.
narrateur|Le sable du bac sent l'herbe, un peu humide.
maman|La dune est juste derrière, tu l'entends.
enfant-m|Elle souffle fort.
narrateur|Le chapeau garde le brin, comme un secret.</t>
        </is>
      </c>
      <c r="AX72" t="inlineStr">
        <is>
          <t>sable</t>
        </is>
      </c>
    </row>
    <row r="73">
      <c r="A73" s="2" t="inlineStr">
        <is>
          <t>CHK_T0001_P0003_T0002_P0002_T0003_P0000</t>
        </is>
      </c>
      <c r="B73" s="4" t="inlineStr">
        <is>
          <t>transition_question</t>
        </is>
      </c>
      <c r="C73" s="2" t="inlineStr">
        <is>
          <t>ch3C2</t>
        </is>
      </c>
      <c r="D73" s="2" t="inlineStr">
        <is>
          <t>DIF.ENE.001</t>
        </is>
      </c>
      <c r="E73" s="2" t="inlineStr">
        <is>
          <t>La dune verte bouge encore dans le bac. Tu le tiens, tu attends, ou tu le donnes ? Le vent écoute, lui aussi.</t>
        </is>
      </c>
      <c r="F73" s="2" t="inlineStr">
        <is>
          <t>La dune verte bouge encore dans le bac. Tu le tiens, tu attends, ou tu le donnes ? Le vent écoute, lui aussi.</t>
        </is>
      </c>
      <c r="G73" s="2" t="inlineStr">
        <is>
          <t>On peut prendre rouge, bleu, ou vert. [pause]</t>
        </is>
      </c>
      <c r="H73" s="2" t="inlineStr"/>
      <c r="I73" s="2" t="inlineStr"/>
      <c r="J73" s="2" t="inlineStr">
        <is>
          <t>Oui, c'est la bonne réponse.</t>
        </is>
      </c>
      <c r="K73" s="2" t="inlineStr">
        <is>
          <t>Tu étais presque.</t>
        </is>
      </c>
      <c r="L73" s="2" t="inlineStr"/>
      <c r="M73" s="2" t="inlineStr">
        <is>
          <t>je le tiens</t>
        </is>
      </c>
      <c r="N73" s="2" t="inlineStr">
        <is>
          <t>CHK_T0001_P0003_T0002_P0002_T0003_P0001</t>
        </is>
      </c>
      <c r="O73" s="2" t="inlineStr">
        <is>
          <t>j'attends</t>
        </is>
      </c>
      <c r="P73" s="2" t="inlineStr">
        <is>
          <t>CHK_T0001_P0003_T0002_P0002_T0003_P0002</t>
        </is>
      </c>
      <c r="Q73" s="2" t="inlineStr">
        <is>
          <t>je le donne</t>
        </is>
      </c>
      <c r="R73" s="2" t="inlineStr">
        <is>
          <t>CHK_T0001_P0003_T0002_P0002_T0003_P0003</t>
        </is>
      </c>
      <c r="S73" s="2" t="inlineStr">
        <is>
          <t>CHK_T0001_P0003_T0002_P0002_T0003_P0001</t>
        </is>
      </c>
      <c r="T73" s="2" t="n">
        <v>3000</v>
      </c>
      <c r="U73" s="2" t="inlineStr">
        <is>
          <t>oui</t>
        </is>
      </c>
      <c r="V73" s="2" t="inlineStr">
        <is>
          <t>auto_default</t>
        </is>
      </c>
      <c r="W73" s="2" t="inlineStr">
        <is>
          <t>fr-FR</t>
        </is>
      </c>
      <c r="X73" s="2" t="inlineStr">
        <is>
          <t>fr_FR-siwis-medium</t>
        </is>
      </c>
      <c r="Y73" s="2" t="n">
        <v>133</v>
      </c>
      <c r="Z73" s="2" t="inlineStr">
        <is>
          <t>medium</t>
        </is>
      </c>
      <c r="AA73" s="2" t="n">
        <v>0.91</v>
      </c>
      <c r="AB73" s="2" t="n">
        <v>1.22</v>
      </c>
      <c r="AC73" s="2" t="inlineStr">
        <is>
          <t>medium</t>
        </is>
      </c>
      <c r="AD73" s="2" t="inlineStr">
        <is>
          <t>medium</t>
        </is>
      </c>
      <c r="AE73" s="2" t="inlineStr"/>
      <c r="AF73" s="2" t="inlineStr">
        <is>
          <t>medium</t>
        </is>
      </c>
      <c r="AG73" s="2" t="n">
        <v>0</v>
      </c>
      <c r="AH73" s="2" t="inlineStr"/>
      <c r="AI73" s="2" t="n">
        <v>200</v>
      </c>
      <c r="AJ73" s="2" t="n">
        <v>500</v>
      </c>
      <c r="AK73" s="2" t="n">
        <v>280</v>
      </c>
      <c r="AL73" s="2" t="inlineStr">
        <is>
          <t>warm</t>
        </is>
      </c>
      <c r="AM73" s="2" t="inlineStr">
        <is>
          <t>rise</t>
        </is>
      </c>
      <c r="AN73" s="2" t="n">
        <v>0.333</v>
      </c>
      <c r="AO73" s="2" t="inlineStr"/>
      <c r="AP73" s="2" t="inlineStr">
        <is>
          <t>ff_siwis</t>
        </is>
      </c>
      <c r="AQ73" s="2" t="n">
        <v>0.91</v>
      </c>
      <c r="AR73" s="2" t="n">
        <v>0.91</v>
      </c>
      <c r="AS73" s="2" t="n">
        <v>100</v>
      </c>
      <c r="AT73" s="2" t="n">
        <v>50</v>
      </c>
      <c r="AU73" s="2" t="n">
        <v>8</v>
      </c>
      <c r="AV73" s="2" t="inlineStr">
        <is>
          <t>prompt réécrit pour coller aux options</t>
        </is>
      </c>
      <c r="AW73" t="inlineStr">
        <is>
          <t>narrateur|La dune verte bouge encore dans le bac.
maman|Tu le tiens, tu attends, ou tu le donnes ?
papa|Le vent écoute, lui aussi.</t>
        </is>
      </c>
    </row>
    <row r="74">
      <c r="A74" s="2" t="inlineStr">
        <is>
          <t>CHK_T0001_P0003_T0002_P0002_T0003_P0001</t>
        </is>
      </c>
      <c r="B74" s="5" t="inlineStr">
        <is>
          <t>passage</t>
        </is>
      </c>
      <c r="C74" s="2" t="inlineStr">
        <is>
          <t>endC2X</t>
        </is>
      </c>
      <c r="D74" s="2" t="inlineStr">
        <is>
          <t>DIF.ENE.001</t>
        </is>
      </c>
      <c r="E74" s="2" t="inlineStr">
        <is>
          <t>Je le tiens. Raphaël serre la paille, tout contre le crâne. Il plaque le chapeau, et saute au bord du bac. L'aile d'ombre ne se remplit plus. Mes mains l'ont tenu. Le sable est resté en bas. Le sable gris-vert ne vole plus.</t>
        </is>
      </c>
      <c r="F74" s="2" t="inlineStr">
        <is>
          <t>Je le tiens. Raphaël serre la paille, tout contre le crâne. Il plaque le chapeau, et saute au bord du bac. L'aile d'ombre ne se remplit plus. Mes mains l'ont tenu. Le sable est resté en bas. Le sable gris-vert ne vole plus.</t>
        </is>
      </c>
      <c r="G74" s="2" t="inlineStr">
        <is>
          <t>Avec rouge. Après le livre. Près de les balançoires. Lina s'arrête. Un vélo passe au loin. Lina caresse le doudou. Cette &lt;emphasis&gt;énergie&lt;/emphasis&gt; n'est pas une faute. On peut jouer ou attendre. On joue, ou on attend. On peut demander à un adulte. Lina dit merci à maman. [pause]</t>
        </is>
      </c>
      <c r="H74" s="2" t="inlineStr"/>
      <c r="I74" s="2" t="inlineStr"/>
      <c r="J74" s="2" t="inlineStr">
        <is>
          <t>Oui, c'est la bonne réponse.</t>
        </is>
      </c>
      <c r="K74" s="2" t="inlineStr">
        <is>
          <t>Tu étais presque.</t>
        </is>
      </c>
      <c r="L74" s="2" t="inlineStr"/>
      <c r="M74" s="2" t="inlineStr"/>
      <c r="N74" s="2" t="inlineStr"/>
      <c r="O74" s="2" t="inlineStr"/>
      <c r="P74" s="2" t="inlineStr"/>
      <c r="Q74" s="2" t="inlineStr"/>
      <c r="R74" s="2" t="inlineStr"/>
      <c r="S74" s="2" t="inlineStr"/>
      <c r="T74" s="2" t="n">
        <v>0</v>
      </c>
      <c r="U74" s="2" t="inlineStr">
        <is>
          <t>non</t>
        </is>
      </c>
      <c r="V74" s="2" t="inlineStr">
        <is>
          <t>play</t>
        </is>
      </c>
      <c r="W74" s="2" t="inlineStr">
        <is>
          <t>fr-FR</t>
        </is>
      </c>
      <c r="X74" s="2" t="inlineStr">
        <is>
          <t>fr_FR-siwis-medium</t>
        </is>
      </c>
      <c r="Y74" s="2" t="n">
        <v>148</v>
      </c>
      <c r="Z74" s="2" t="inlineStr">
        <is>
          <t>medium</t>
        </is>
      </c>
      <c r="AA74" s="2" t="n">
        <v>0.96</v>
      </c>
      <c r="AB74" s="2" t="n">
        <v>1.22</v>
      </c>
      <c r="AC74" s="2" t="inlineStr">
        <is>
          <t>medium</t>
        </is>
      </c>
      <c r="AD74" s="2" t="inlineStr">
        <is>
          <t>medium</t>
        </is>
      </c>
      <c r="AE74" s="2" t="inlineStr"/>
      <c r="AF74" s="2" t="inlineStr">
        <is>
          <t>medium</t>
        </is>
      </c>
      <c r="AG74" s="2" t="n">
        <v>0</v>
      </c>
      <c r="AH74" s="2" t="inlineStr">
        <is>
          <t>énergie</t>
        </is>
      </c>
      <c r="AI74" s="2" t="n">
        <v>200</v>
      </c>
      <c r="AJ74" s="2" t="n">
        <v>450</v>
      </c>
      <c r="AK74" s="2" t="n">
        <v>280</v>
      </c>
      <c r="AL74" s="2" t="inlineStr">
        <is>
          <t>calm</t>
        </is>
      </c>
      <c r="AM74" s="2" t="inlineStr">
        <is>
          <t>level</t>
        </is>
      </c>
      <c r="AN74" s="2" t="n">
        <v>0.333</v>
      </c>
      <c r="AO74" s="2" t="inlineStr"/>
      <c r="AP74" s="2" t="inlineStr">
        <is>
          <t>ff_siwis</t>
        </is>
      </c>
      <c r="AQ74" s="2" t="n">
        <v>0.96</v>
      </c>
      <c r="AR74" s="2" t="n">
        <v>0.96</v>
      </c>
      <c r="AS74" s="2" t="n">
        <v>100</v>
      </c>
      <c r="AT74" s="2" t="n">
        <v>50</v>
      </c>
      <c r="AU74" s="2" t="n">
        <v>8</v>
      </c>
      <c r="AV74" s="2" t="inlineStr"/>
      <c r="AW74" t="inlineStr">
        <is>
          <t>enfant-m|Je le tiens.
narrateur|Raphaël serre la paille, tout contre le crâne.
narrateur|Il plaque le chapeau, et saute au bord du bac.
narrateur|L'aile d'ombre ne se remplit plus.
enfant-m|Mes mains l'ont tenu.
maman|Le sable est resté en bas.
narrateur|Le sable gris-vert ne vole plus.</t>
        </is>
      </c>
    </row>
    <row r="75">
      <c r="A75" s="2" t="inlineStr">
        <is>
          <t>CHK_T0001_P0003_T0002_P0002_T0003_P0001_F0001</t>
        </is>
      </c>
      <c r="B75" s="7" t="inlineStr">
        <is>
          <t>passage_fin</t>
        </is>
      </c>
      <c r="C75" s="2" t="inlineStr">
        <is>
          <t>endC2X</t>
        </is>
      </c>
      <c r="D75" s="2" t="inlineStr">
        <is>
          <t>DIF.ENE.001</t>
        </is>
      </c>
      <c r="E75" s="2" t="inlineStr">
        <is>
          <t>Un brin d'oyat croise encore le bac. J'ai sauté, avec. Bravo, Raphaël. La dune verte est encore à toi. Ils restent un peu dans le bac, sans courir. Merci d'avoir tenu l'aile. Les oyats parlent plus bas, maintenant. Une mouette crie, plus loin, tout bas. L'oyat salé reste dans ses cheveux.</t>
        </is>
      </c>
      <c r="F75" s="2" t="inlineStr">
        <is>
          <t>Un brin d'oyat croise encore le bac. J'ai sauté, avec. Bravo, Raphaël. La dune verte est encore à toi. Ils restent un peu dans le bac, sans courir. Merci d'avoir tenu l'aile. Les oyats parlent plus bas, maintenant. Une mouette crie, plus loin, tout bas. L'oyat salé reste dans ses cheveux.</t>
        </is>
      </c>
      <c r="G75" s="2" t="inlineStr">
        <is>
          <t>&lt;lower-pitch&gt;&lt;soft&gt;L'histoire est finie.&lt;/soft&gt;&lt;/lower-pitch&gt; [pause]</t>
        </is>
      </c>
      <c r="H75" s="2" t="inlineStr"/>
      <c r="I75" s="2" t="inlineStr"/>
      <c r="J75" s="2" t="inlineStr">
        <is>
          <t>Oui, c'est la bonne réponse.</t>
        </is>
      </c>
      <c r="K75" s="2" t="inlineStr">
        <is>
          <t>Tu étais presque.</t>
        </is>
      </c>
      <c r="L75" s="2" t="inlineStr"/>
      <c r="M75" s="2" t="inlineStr"/>
      <c r="N75" s="2" t="inlineStr"/>
      <c r="O75" s="2" t="inlineStr"/>
      <c r="P75" s="2" t="inlineStr"/>
      <c r="Q75" s="2" t="inlineStr"/>
      <c r="R75" s="2" t="inlineStr"/>
      <c r="S75" s="2" t="inlineStr"/>
      <c r="T75" s="2" t="n">
        <v>0</v>
      </c>
      <c r="U75" s="2" t="inlineStr">
        <is>
          <t>non</t>
        </is>
      </c>
      <c r="V75" s="2" t="inlineStr">
        <is>
          <t>play</t>
        </is>
      </c>
      <c r="W75" s="2" t="inlineStr">
        <is>
          <t>fr-FR</t>
        </is>
      </c>
      <c r="X75" s="2" t="inlineStr">
        <is>
          <t>fr_FR-siwis-medium</t>
        </is>
      </c>
      <c r="Y75" s="2" t="n">
        <v>136</v>
      </c>
      <c r="Z75" s="2" t="inlineStr">
        <is>
          <t>medium</t>
        </is>
      </c>
      <c r="AA75" s="2" t="n">
        <v>0.92</v>
      </c>
      <c r="AB75" s="2" t="n">
        <v>1.22</v>
      </c>
      <c r="AC75" s="2" t="inlineStr">
        <is>
          <t>low</t>
        </is>
      </c>
      <c r="AD75" s="2" t="inlineStr">
        <is>
          <t>low</t>
        </is>
      </c>
      <c r="AE75" s="2" t="inlineStr">
        <is>
          <t>lower-pitch</t>
        </is>
      </c>
      <c r="AF75" s="2" t="inlineStr">
        <is>
          <t>soft</t>
        </is>
      </c>
      <c r="AG75" s="2" t="n">
        <v>-2</v>
      </c>
      <c r="AH75" s="2" t="inlineStr"/>
      <c r="AI75" s="2" t="n">
        <v>200</v>
      </c>
      <c r="AJ75" s="2" t="n">
        <v>600</v>
      </c>
      <c r="AK75" s="2" t="n">
        <v>280</v>
      </c>
      <c r="AL75" s="2" t="inlineStr">
        <is>
          <t>calm</t>
        </is>
      </c>
      <c r="AM75" s="2" t="inlineStr">
        <is>
          <t>fall</t>
        </is>
      </c>
      <c r="AN75" s="2" t="n">
        <v>0.333</v>
      </c>
      <c r="AO75" s="2" t="inlineStr"/>
      <c r="AP75" s="2" t="inlineStr">
        <is>
          <t>ff_siwis</t>
        </is>
      </c>
      <c r="AQ75" s="2" t="n">
        <v>0.92</v>
      </c>
      <c r="AR75" s="2" t="n">
        <v>0.92</v>
      </c>
      <c r="AS75" s="2" t="n">
        <v>80</v>
      </c>
      <c r="AT75" s="2" t="n">
        <v>35</v>
      </c>
      <c r="AU75" s="2" t="n">
        <v>8</v>
      </c>
      <c r="AV75" s="2" t="inlineStr"/>
      <c r="AW75" t="inlineStr">
        <is>
          <t>narrateur|Un brin d'oyat croise encore le bac.
enfant-m|J'ai sauté, avec.
papa|Bravo, Raphaël.
maman|La dune verte est encore à toi.
narrateur|Ils restent un peu dans le bac, sans courir.
papa|Merci d'avoir tenu l'aile.
narrateur|Les oyats parlent plus bas, maintenant.
narrateur|Une mouette crie, plus loin, tout bas.
narrateur|L'oyat salé reste dans ses cheveux.</t>
        </is>
      </c>
    </row>
    <row r="76">
      <c r="A76" s="2" t="inlineStr">
        <is>
          <t>CHK_T0001_P0003_T0002_P0002_T0003_P0002</t>
        </is>
      </c>
      <c r="B76" s="5" t="inlineStr">
        <is>
          <t>passage</t>
        </is>
      </c>
      <c r="C76" s="2" t="inlineStr">
        <is>
          <t>endC2Y</t>
        </is>
      </c>
      <c r="D76" s="2" t="inlineStr">
        <is>
          <t>DIF.ENE.001</t>
        </is>
      </c>
      <c r="E76" s="2" t="inlineStr">
        <is>
          <t>J'attends. Raphaël s'arrête dans le bac, le souffle encore haut. Il s'assoit au bord du bac, l'aile à plat. Un grain roule, puis plus rien. Le bac s'est tu. Tu peux sauter, tout petit. Il saute, et le chapeau reste sur les genoux d'abord.</t>
        </is>
      </c>
      <c r="F76" s="2" t="inlineStr">
        <is>
          <t>J'attends. Raphaël s'arrête dans le bac, le souffle encore haut. Il s'assoit au bord du bac, l'aile à plat. Un grain roule, puis plus rien. Le bac s'est tu. Tu peux sauter, tout petit. Il saute, et le chapeau reste sur les genoux d'abord.</t>
        </is>
      </c>
      <c r="G76" s="2" t="inlineStr">
        <is>
          <t>Lina range le livre. bleu reste près de les balançoires. Les chaussures font toc toc. Lina range les balançoires dans sa tête, comme un souvenir. Cette &lt;emphasis&gt;énergie&lt;/emphasis&gt; n'est pas une faute. On peut jouer ou attendre. On joue, ou on attend. On peut demander à un adulte. Lina dit merci à maman. [pause]</t>
        </is>
      </c>
      <c r="H76" s="2" t="inlineStr"/>
      <c r="I76" s="2" t="inlineStr"/>
      <c r="J76" s="2" t="inlineStr">
        <is>
          <t>Oui, c'est la bonne réponse.</t>
        </is>
      </c>
      <c r="K76" s="2" t="inlineStr">
        <is>
          <t>Tu étais presque.</t>
        </is>
      </c>
      <c r="L76" s="2" t="inlineStr"/>
      <c r="M76" s="2" t="inlineStr"/>
      <c r="N76" s="2" t="inlineStr"/>
      <c r="O76" s="2" t="inlineStr"/>
      <c r="P76" s="2" t="inlineStr"/>
      <c r="Q76" s="2" t="inlineStr"/>
      <c r="R76" s="2" t="inlineStr"/>
      <c r="S76" s="2" t="inlineStr"/>
      <c r="T76" s="2" t="n">
        <v>0</v>
      </c>
      <c r="U76" s="2" t="inlineStr">
        <is>
          <t>non</t>
        </is>
      </c>
      <c r="V76" s="2" t="inlineStr">
        <is>
          <t>play</t>
        </is>
      </c>
      <c r="W76" s="2" t="inlineStr">
        <is>
          <t>fr-FR</t>
        </is>
      </c>
      <c r="X76" s="2" t="inlineStr">
        <is>
          <t>fr_FR-siwis-medium</t>
        </is>
      </c>
      <c r="Y76" s="2" t="n">
        <v>148</v>
      </c>
      <c r="Z76" s="2" t="inlineStr">
        <is>
          <t>medium</t>
        </is>
      </c>
      <c r="AA76" s="2" t="n">
        <v>0.96</v>
      </c>
      <c r="AB76" s="2" t="n">
        <v>1.22</v>
      </c>
      <c r="AC76" s="2" t="inlineStr">
        <is>
          <t>medium</t>
        </is>
      </c>
      <c r="AD76" s="2" t="inlineStr">
        <is>
          <t>medium</t>
        </is>
      </c>
      <c r="AE76" s="2" t="inlineStr"/>
      <c r="AF76" s="2" t="inlineStr">
        <is>
          <t>medium</t>
        </is>
      </c>
      <c r="AG76" s="2" t="n">
        <v>0</v>
      </c>
      <c r="AH76" s="2" t="inlineStr">
        <is>
          <t>énergie</t>
        </is>
      </c>
      <c r="AI76" s="2" t="n">
        <v>200</v>
      </c>
      <c r="AJ76" s="2" t="n">
        <v>450</v>
      </c>
      <c r="AK76" s="2" t="n">
        <v>280</v>
      </c>
      <c r="AL76" s="2" t="inlineStr">
        <is>
          <t>calm</t>
        </is>
      </c>
      <c r="AM76" s="2" t="inlineStr">
        <is>
          <t>level</t>
        </is>
      </c>
      <c r="AN76" s="2" t="n">
        <v>0.333</v>
      </c>
      <c r="AO76" s="2" t="inlineStr"/>
      <c r="AP76" s="2" t="inlineStr">
        <is>
          <t>ff_siwis</t>
        </is>
      </c>
      <c r="AQ76" s="2" t="n">
        <v>0.96</v>
      </c>
      <c r="AR76" s="2" t="n">
        <v>0.96</v>
      </c>
      <c r="AS76" s="2" t="n">
        <v>100</v>
      </c>
      <c r="AT76" s="2" t="n">
        <v>50</v>
      </c>
      <c r="AU76" s="2" t="n">
        <v>8</v>
      </c>
      <c r="AV76" s="2" t="inlineStr"/>
      <c r="AW76" t="inlineStr">
        <is>
          <t>enfant-m|J'attends.
narrateur|Raphaël s'arrête dans le bac, le souffle encore haut.
narrateur|Il s'assoit au bord du bac, l'aile à plat.
narrateur|Un grain roule, puis plus rien.
enfant-m|Le bac s'est tu.
maman|Tu peux sauter, tout petit.
narrateur|Il saute, et le chapeau reste sur les genoux d'abord.</t>
        </is>
      </c>
    </row>
    <row r="77">
      <c r="A77" s="2" t="inlineStr">
        <is>
          <t>CHK_T0001_P0003_T0002_P0002_T0003_P0002_F0001</t>
        </is>
      </c>
      <c r="B77" s="7" t="inlineStr">
        <is>
          <t>passage_fin</t>
        </is>
      </c>
      <c r="C77" s="2" t="inlineStr">
        <is>
          <t>endC2Y</t>
        </is>
      </c>
      <c r="D77" s="2" t="inlineStr">
        <is>
          <t>DIF.ENE.001</t>
        </is>
      </c>
      <c r="E77" s="2" t="inlineStr">
        <is>
          <t>Le sable vert-gris s'est calmé. J'ai attendu le vent. Puis tu as sauté, tout simple. Merci d'avoir pris le temps. La dune verte est calme, maintenant. Les oyats parlent plus bas, maintenant. Le sel pique encore un peu le nez. Le bac ne bouge plus, ou presque.</t>
        </is>
      </c>
      <c r="F77" s="2" t="inlineStr">
        <is>
          <t>Le sable vert-gris s'est calmé. J'ai attendu le vent. Puis tu as sauté, tout simple. Merci d'avoir pris le temps. La dune verte est calme, maintenant. Les oyats parlent plus bas, maintenant. Le sel pique encore un peu le nez. Le bac ne bouge plus, ou presque.</t>
        </is>
      </c>
      <c r="G77" s="2" t="inlineStr">
        <is>
          <t>&lt;lower-pitch&gt;&lt;soft&gt;L'histoire est finie.&lt;/soft&gt;&lt;/lower-pitch&gt; [pause]</t>
        </is>
      </c>
      <c r="H77" s="2" t="inlineStr"/>
      <c r="I77" s="2" t="inlineStr"/>
      <c r="J77" s="2" t="inlineStr">
        <is>
          <t>Oui, c'est la bonne réponse.</t>
        </is>
      </c>
      <c r="K77" s="2" t="inlineStr">
        <is>
          <t>Tu étais presque.</t>
        </is>
      </c>
      <c r="L77" s="2" t="inlineStr"/>
      <c r="M77" s="2" t="inlineStr"/>
      <c r="N77" s="2" t="inlineStr"/>
      <c r="O77" s="2" t="inlineStr"/>
      <c r="P77" s="2" t="inlineStr"/>
      <c r="Q77" s="2" t="inlineStr"/>
      <c r="R77" s="2" t="inlineStr"/>
      <c r="S77" s="2" t="inlineStr"/>
      <c r="T77" s="2" t="n">
        <v>0</v>
      </c>
      <c r="U77" s="2" t="inlineStr">
        <is>
          <t>non</t>
        </is>
      </c>
      <c r="V77" s="2" t="inlineStr">
        <is>
          <t>play</t>
        </is>
      </c>
      <c r="W77" s="2" t="inlineStr">
        <is>
          <t>fr-FR</t>
        </is>
      </c>
      <c r="X77" s="2" t="inlineStr">
        <is>
          <t>fr_FR-siwis-medium</t>
        </is>
      </c>
      <c r="Y77" s="2" t="n">
        <v>136</v>
      </c>
      <c r="Z77" s="2" t="inlineStr">
        <is>
          <t>medium</t>
        </is>
      </c>
      <c r="AA77" s="2" t="n">
        <v>0.92</v>
      </c>
      <c r="AB77" s="2" t="n">
        <v>1.22</v>
      </c>
      <c r="AC77" s="2" t="inlineStr">
        <is>
          <t>low</t>
        </is>
      </c>
      <c r="AD77" s="2" t="inlineStr">
        <is>
          <t>low</t>
        </is>
      </c>
      <c r="AE77" s="2" t="inlineStr">
        <is>
          <t>lower-pitch</t>
        </is>
      </c>
      <c r="AF77" s="2" t="inlineStr">
        <is>
          <t>soft</t>
        </is>
      </c>
      <c r="AG77" s="2" t="n">
        <v>-2</v>
      </c>
      <c r="AH77" s="2" t="inlineStr"/>
      <c r="AI77" s="2" t="n">
        <v>200</v>
      </c>
      <c r="AJ77" s="2" t="n">
        <v>600</v>
      </c>
      <c r="AK77" s="2" t="n">
        <v>280</v>
      </c>
      <c r="AL77" s="2" t="inlineStr">
        <is>
          <t>calm</t>
        </is>
      </c>
      <c r="AM77" s="2" t="inlineStr">
        <is>
          <t>fall</t>
        </is>
      </c>
      <c r="AN77" s="2" t="n">
        <v>0.333</v>
      </c>
      <c r="AO77" s="2" t="inlineStr"/>
      <c r="AP77" s="2" t="inlineStr">
        <is>
          <t>ff_siwis</t>
        </is>
      </c>
      <c r="AQ77" s="2" t="n">
        <v>0.92</v>
      </c>
      <c r="AR77" s="2" t="n">
        <v>0.92</v>
      </c>
      <c r="AS77" s="2" t="n">
        <v>80</v>
      </c>
      <c r="AT77" s="2" t="n">
        <v>35</v>
      </c>
      <c r="AU77" s="2" t="n">
        <v>8</v>
      </c>
      <c r="AV77" s="2" t="inlineStr"/>
      <c r="AW77" t="inlineStr">
        <is>
          <t>narrateur|Le sable vert-gris s'est calmé.
enfant-m|J'ai attendu le vent.
maman|Puis tu as sauté, tout simple.
papa|Merci d'avoir pris le temps.
narrateur|La dune verte est calme, maintenant.
narrateur|Les oyats parlent plus bas, maintenant.
narrateur|Le sel pique encore un peu le nez.
narrateur|Le bac ne bouge plus, ou presque.</t>
        </is>
      </c>
    </row>
    <row r="78">
      <c r="A78" s="2" t="inlineStr">
        <is>
          <t>CHK_T0001_P0003_T0002_P0002_T0003_P0003</t>
        </is>
      </c>
      <c r="B78" s="5" t="inlineStr">
        <is>
          <t>passage</t>
        </is>
      </c>
      <c r="C78" s="2" t="inlineStr">
        <is>
          <t>endC2Z</t>
        </is>
      </c>
      <c r="D78" s="2" t="inlineStr">
        <is>
          <t>DIF.ENE.001</t>
        </is>
      </c>
      <c r="E78" s="2" t="inlineStr">
        <is>
          <t>Je le donne. Raphaël tend la dune verte, encore chaud. Maman prend le chapeau, hors du bac. Je saute sans lui ! Je le tiens au chaud. Il saute dans le sable, les cheveux au vent. Le bac est à toi, le chapeau à nous.</t>
        </is>
      </c>
      <c r="F78" s="2" t="inlineStr">
        <is>
          <t>Je le donne. Raphaël tend la dune verte, encore chaud. Maman prend le chapeau, hors du bac. Je saute sans lui ! Je le tiens au chaud. Il saute dans le sable, les cheveux au vent. Le bac est à toi, le chapeau à nous.</t>
        </is>
      </c>
      <c r="G78" s="2" t="inlineStr">
        <is>
          <t>vert est là. le livre aussi. les balançoires reste dans le souvenir. On entend un oiseau. Lina raccroche un linge. Cette &lt;emphasis&gt;énergie&lt;/emphasis&gt; n'est pas une faute. On peut jouer ou attendre. On joue, ou on attend. On peut demander à un adulte. Lina dit merci à maman. [pause]</t>
        </is>
      </c>
      <c r="H78" s="2" t="inlineStr"/>
      <c r="I78" s="2" t="inlineStr"/>
      <c r="J78" s="2" t="inlineStr">
        <is>
          <t>Oui, c'est la bonne réponse.</t>
        </is>
      </c>
      <c r="K78" s="2" t="inlineStr">
        <is>
          <t>Tu étais presque.</t>
        </is>
      </c>
      <c r="L78" s="2" t="inlineStr"/>
      <c r="M78" s="2" t="inlineStr"/>
      <c r="N78" s="2" t="inlineStr"/>
      <c r="O78" s="2" t="inlineStr"/>
      <c r="P78" s="2" t="inlineStr"/>
      <c r="Q78" s="2" t="inlineStr"/>
      <c r="R78" s="2" t="inlineStr"/>
      <c r="S78" s="2" t="inlineStr"/>
      <c r="T78" s="2" t="n">
        <v>0</v>
      </c>
      <c r="U78" s="2" t="inlineStr">
        <is>
          <t>non</t>
        </is>
      </c>
      <c r="V78" s="2" t="inlineStr">
        <is>
          <t>play</t>
        </is>
      </c>
      <c r="W78" s="2" t="inlineStr">
        <is>
          <t>fr-FR</t>
        </is>
      </c>
      <c r="X78" s="2" t="inlineStr">
        <is>
          <t>fr_FR-siwis-medium</t>
        </is>
      </c>
      <c r="Y78" s="2" t="n">
        <v>148</v>
      </c>
      <c r="Z78" s="2" t="inlineStr">
        <is>
          <t>medium</t>
        </is>
      </c>
      <c r="AA78" s="2" t="n">
        <v>0.96</v>
      </c>
      <c r="AB78" s="2" t="n">
        <v>1.22</v>
      </c>
      <c r="AC78" s="2" t="inlineStr">
        <is>
          <t>medium</t>
        </is>
      </c>
      <c r="AD78" s="2" t="inlineStr">
        <is>
          <t>medium</t>
        </is>
      </c>
      <c r="AE78" s="2" t="inlineStr"/>
      <c r="AF78" s="2" t="inlineStr">
        <is>
          <t>medium</t>
        </is>
      </c>
      <c r="AG78" s="2" t="n">
        <v>0</v>
      </c>
      <c r="AH78" s="2" t="inlineStr">
        <is>
          <t>énergie</t>
        </is>
      </c>
      <c r="AI78" s="2" t="n">
        <v>200</v>
      </c>
      <c r="AJ78" s="2" t="n">
        <v>450</v>
      </c>
      <c r="AK78" s="2" t="n">
        <v>280</v>
      </c>
      <c r="AL78" s="2" t="inlineStr">
        <is>
          <t>calm</t>
        </is>
      </c>
      <c r="AM78" s="2" t="inlineStr">
        <is>
          <t>level</t>
        </is>
      </c>
      <c r="AN78" s="2" t="n">
        <v>0.333</v>
      </c>
      <c r="AO78" s="2" t="inlineStr"/>
      <c r="AP78" s="2" t="inlineStr">
        <is>
          <t>ff_siwis</t>
        </is>
      </c>
      <c r="AQ78" s="2" t="n">
        <v>0.96</v>
      </c>
      <c r="AR78" s="2" t="n">
        <v>0.96</v>
      </c>
      <c r="AS78" s="2" t="n">
        <v>100</v>
      </c>
      <c r="AT78" s="2" t="n">
        <v>50</v>
      </c>
      <c r="AU78" s="2" t="n">
        <v>8</v>
      </c>
      <c r="AV78" s="2" t="inlineStr"/>
      <c r="AW78" t="inlineStr">
        <is>
          <t>enfant-m|Je le donne.
narrateur|Raphaël tend la dune verte, encore chaud.
narrateur|Maman prend le chapeau, hors du bac.
enfant-m|Je saute sans lui !
maman|Je le tiens au chaud.
narrateur|Il saute dans le sable, les cheveux au vent.
papa|Le bac est à toi, le chapeau à nous.</t>
        </is>
      </c>
    </row>
    <row r="79">
      <c r="A79" s="2" t="inlineStr">
        <is>
          <t>CHK_T0001_P0003_T0002_P0002_T0003_P0003_F0001</t>
        </is>
      </c>
      <c r="B79" s="7" t="inlineStr">
        <is>
          <t>passage_fin</t>
        </is>
      </c>
      <c r="C79" s="2" t="inlineStr">
        <is>
          <t>endC2Z</t>
        </is>
      </c>
      <c r="D79" s="2" t="inlineStr">
        <is>
          <t>DIF.ENE.001</t>
        </is>
      </c>
      <c r="E79" s="2" t="inlineStr">
        <is>
          <t>Maman souffle une graine hors de la paille. Vous l'avez gardé, pour moi. Et toi, tu as sauté. Bravo, Raphaël. Le chapeau te revient. Il le remet, un peu de travers, puis droit. Les oyats parlent plus bas, maintenant. La maison sent encore le linge chaud. Une ombre d'herbe s'en va, tout doux.</t>
        </is>
      </c>
      <c r="F79" s="2" t="inlineStr">
        <is>
          <t>Maman souffle une graine hors de la paille. Vous l'avez gardé, pour moi. Et toi, tu as sauté. Bravo, Raphaël. Le chapeau te revient. Il le remet, un peu de travers, puis droit. Les oyats parlent plus bas, maintenant. La maison sent encore le linge chaud. Une ombre d'herbe s'en va, tout doux.</t>
        </is>
      </c>
      <c r="G79" s="2" t="inlineStr">
        <is>
          <t>&lt;lower-pitch&gt;&lt;soft&gt;L'histoire est finie.&lt;/soft&gt;&lt;/lower-pitch&gt; [pause]</t>
        </is>
      </c>
      <c r="H79" s="2" t="inlineStr"/>
      <c r="I79" s="2" t="inlineStr"/>
      <c r="J79" s="2" t="inlineStr">
        <is>
          <t>Oui, c'est la bonne réponse.</t>
        </is>
      </c>
      <c r="K79" s="2" t="inlineStr">
        <is>
          <t>Tu étais presque.</t>
        </is>
      </c>
      <c r="L79" s="2" t="inlineStr"/>
      <c r="M79" s="2" t="inlineStr"/>
      <c r="N79" s="2" t="inlineStr"/>
      <c r="O79" s="2" t="inlineStr"/>
      <c r="P79" s="2" t="inlineStr"/>
      <c r="Q79" s="2" t="inlineStr"/>
      <c r="R79" s="2" t="inlineStr"/>
      <c r="S79" s="2" t="inlineStr"/>
      <c r="T79" s="2" t="n">
        <v>0</v>
      </c>
      <c r="U79" s="2" t="inlineStr">
        <is>
          <t>non</t>
        </is>
      </c>
      <c r="V79" s="2" t="inlineStr">
        <is>
          <t>play</t>
        </is>
      </c>
      <c r="W79" s="2" t="inlineStr">
        <is>
          <t>fr-FR</t>
        </is>
      </c>
      <c r="X79" s="2" t="inlineStr">
        <is>
          <t>fr_FR-siwis-medium</t>
        </is>
      </c>
      <c r="Y79" s="2" t="n">
        <v>136</v>
      </c>
      <c r="Z79" s="2" t="inlineStr">
        <is>
          <t>medium</t>
        </is>
      </c>
      <c r="AA79" s="2" t="n">
        <v>0.92</v>
      </c>
      <c r="AB79" s="2" t="n">
        <v>1.22</v>
      </c>
      <c r="AC79" s="2" t="inlineStr">
        <is>
          <t>low</t>
        </is>
      </c>
      <c r="AD79" s="2" t="inlineStr">
        <is>
          <t>low</t>
        </is>
      </c>
      <c r="AE79" s="2" t="inlineStr">
        <is>
          <t>lower-pitch</t>
        </is>
      </c>
      <c r="AF79" s="2" t="inlineStr">
        <is>
          <t>soft</t>
        </is>
      </c>
      <c r="AG79" s="2" t="n">
        <v>-2</v>
      </c>
      <c r="AH79" s="2" t="inlineStr"/>
      <c r="AI79" s="2" t="n">
        <v>200</v>
      </c>
      <c r="AJ79" s="2" t="n">
        <v>600</v>
      </c>
      <c r="AK79" s="2" t="n">
        <v>280</v>
      </c>
      <c r="AL79" s="2" t="inlineStr">
        <is>
          <t>calm</t>
        </is>
      </c>
      <c r="AM79" s="2" t="inlineStr">
        <is>
          <t>fall</t>
        </is>
      </c>
      <c r="AN79" s="2" t="n">
        <v>0.333</v>
      </c>
      <c r="AO79" s="2" t="inlineStr"/>
      <c r="AP79" s="2" t="inlineStr">
        <is>
          <t>ff_siwis</t>
        </is>
      </c>
      <c r="AQ79" s="2" t="n">
        <v>0.92</v>
      </c>
      <c r="AR79" s="2" t="n">
        <v>0.92</v>
      </c>
      <c r="AS79" s="2" t="n">
        <v>80</v>
      </c>
      <c r="AT79" s="2" t="n">
        <v>35</v>
      </c>
      <c r="AU79" s="2" t="n">
        <v>8</v>
      </c>
      <c r="AV79" s="2" t="inlineStr"/>
      <c r="AW79" t="inlineStr">
        <is>
          <t>narrateur|Maman souffle une graine hors de la paille.
enfant-m|Vous l'avez gardé, pour moi.
papa|Et toi, tu as sauté.
maman|Bravo, Raphaël.
maman|Le chapeau te revient.
narrateur|Il le remet, un peu de travers, puis droit.
narrateur|Les oyats parlent plus bas, maintenant.
narrateur|La maison sent encore le linge chaud.
narrateur|Une ombre d'herbe s'en va, tout doux.</t>
        </is>
      </c>
    </row>
    <row r="80">
      <c r="A80" s="2" t="inlineStr">
        <is>
          <t>CHK_T0001_P0003_T0002_P0003</t>
        </is>
      </c>
      <c r="B80" s="5" t="inlineStr">
        <is>
          <t>passage</t>
        </is>
      </c>
      <c r="C80" s="2" t="inlineStr">
        <is>
          <t>brC3</t>
        </is>
      </c>
      <c r="D80" s="2" t="inlineStr">
        <is>
          <t>DIF.ENE.001</t>
        </is>
      </c>
      <c r="E80" s="2" t="inlineStr">
        <is>
          <t>La rampe regarde la dune, tout droit. Raphaël saute sur le bois, face aux oyats. Le vent me pousse ! Il vient de l'herbe, pas de la mer. L'aile d'ombre claque contre la rampe. Le bois a une ombre d'herbe, tout étroite. Je saute plus haut. Le saut le rapproche du vent, trop près. Le chapeau bascule, une graine d'oyat dessus. Tu le rattrapes, ou tu t'arrêtes ? Les deux. La rampe vibre encore, sous ses pieds nus.</t>
        </is>
      </c>
      <c r="F80" s="2" t="inlineStr">
        <is>
          <t>La rampe regarde la dune, tout droit. Raphaël saute sur le bois, face aux oyats. Le vent me pousse ! Il vient de l'herbe, pas de la mer. L'aile d'ombre claque contre la rampe. Le bois a une ombre d'herbe, tout étroite. Je saute plus haut. Le saut le rapproche du vent, trop près. Le chapeau bascule, une graine d'oyat dessus. Tu le rattrapes, ou tu t'arrêtes ? Les deux. La rampe vibre encore, sous ses pieds nus.</t>
        </is>
      </c>
      <c r="G80" s="2" t="inlineStr">
        <is>
          <t>Aux balançoires, Lina a la dînette. Le camarade souffle. Cette &lt;emphasis&gt;énergie&lt;/emphasis&gt; n'est pas une faute. On peut jouer ou attendre. Maman dit : je suis là. Cette énergie n'est pas une faute. On peut jouer ou attendre. On peut jouer ensemble. [pause]</t>
        </is>
      </c>
      <c r="H80" s="2" t="inlineStr"/>
      <c r="I80" s="2" t="inlineStr"/>
      <c r="J80" s="2" t="inlineStr">
        <is>
          <t>Oui, c'est la bonne réponse.</t>
        </is>
      </c>
      <c r="K80" s="2" t="inlineStr">
        <is>
          <t>Tu étais presque.</t>
        </is>
      </c>
      <c r="L80" s="2" t="inlineStr"/>
      <c r="M80" s="2" t="inlineStr"/>
      <c r="N80" s="2" t="inlineStr"/>
      <c r="O80" s="2" t="inlineStr"/>
      <c r="P80" s="2" t="inlineStr"/>
      <c r="Q80" s="2" t="inlineStr"/>
      <c r="R80" s="2" t="inlineStr"/>
      <c r="S80" s="2" t="inlineStr"/>
      <c r="T80" s="2" t="n">
        <v>0</v>
      </c>
      <c r="U80" s="2" t="inlineStr">
        <is>
          <t>non</t>
        </is>
      </c>
      <c r="V80" s="2" t="inlineStr">
        <is>
          <t>play</t>
        </is>
      </c>
      <c r="W80" s="2" t="inlineStr">
        <is>
          <t>fr-FR</t>
        </is>
      </c>
      <c r="X80" s="2" t="inlineStr">
        <is>
          <t>fr_FR-siwis-medium</t>
        </is>
      </c>
      <c r="Y80" s="2" t="n">
        <v>148</v>
      </c>
      <c r="Z80" s="2" t="inlineStr">
        <is>
          <t>medium</t>
        </is>
      </c>
      <c r="AA80" s="2" t="n">
        <v>0.96</v>
      </c>
      <c r="AB80" s="2" t="n">
        <v>1.22</v>
      </c>
      <c r="AC80" s="2" t="inlineStr">
        <is>
          <t>medium</t>
        </is>
      </c>
      <c r="AD80" s="2" t="inlineStr">
        <is>
          <t>medium</t>
        </is>
      </c>
      <c r="AE80" s="2" t="inlineStr"/>
      <c r="AF80" s="2" t="inlineStr">
        <is>
          <t>medium</t>
        </is>
      </c>
      <c r="AG80" s="2" t="n">
        <v>0</v>
      </c>
      <c r="AH80" s="2" t="inlineStr">
        <is>
          <t>énergie</t>
        </is>
      </c>
      <c r="AI80" s="2" t="n">
        <v>200</v>
      </c>
      <c r="AJ80" s="2" t="n">
        <v>450</v>
      </c>
      <c r="AK80" s="2" t="n">
        <v>280</v>
      </c>
      <c r="AL80" s="2" t="inlineStr">
        <is>
          <t>calm</t>
        </is>
      </c>
      <c r="AM80" s="2" t="inlineStr">
        <is>
          <t>level</t>
        </is>
      </c>
      <c r="AN80" s="2" t="n">
        <v>0.333</v>
      </c>
      <c r="AO80" s="2" t="inlineStr"/>
      <c r="AP80" s="2" t="inlineStr">
        <is>
          <t>ff_siwis</t>
        </is>
      </c>
      <c r="AQ80" s="2" t="n">
        <v>0.96</v>
      </c>
      <c r="AR80" s="2" t="n">
        <v>0.96</v>
      </c>
      <c r="AS80" s="2" t="n">
        <v>100</v>
      </c>
      <c r="AT80" s="2" t="n">
        <v>50</v>
      </c>
      <c r="AU80" s="2" t="n">
        <v>8</v>
      </c>
      <c r="AV80" s="2" t="inlineStr"/>
      <c r="AW80" t="inlineStr">
        <is>
          <t>narrateur|La rampe regarde la dune, tout droit.
narrateur|Raphaël saute sur le bois, face aux oyats.
enfant-m|Le vent me pousse !
papa|Il vient de l'herbe, pas de la mer.
narrateur|L'aile d'ombre claque contre la rampe.
maman|Le bois a une ombre d'herbe, tout étroite.
enfant-m|Je saute plus haut.
narrateur|Le saut le rapproche du vent, trop près.
narrateur|Le chapeau bascule, une graine d'oyat dessus.
papa|Tu le rattrapes, ou tu t'arrêtes ?
enfant-m|Les deux.
narrateur|La rampe vibre encore, sous ses pieds nus.</t>
        </is>
      </c>
      <c r="AX80" t="inlineStr">
        <is>
          <t>bois</t>
        </is>
      </c>
    </row>
    <row r="81">
      <c r="A81" s="2" t="inlineStr">
        <is>
          <t>CHK_T0001_P0003_T0002_P0003_T0003_P0000</t>
        </is>
      </c>
      <c r="B81" s="4" t="inlineStr">
        <is>
          <t>transition_question</t>
        </is>
      </c>
      <c r="C81" s="2" t="inlineStr">
        <is>
          <t>ch3C3</t>
        </is>
      </c>
      <c r="D81" s="2" t="inlineStr">
        <is>
          <t>DIF.ENE.001</t>
        </is>
      </c>
      <c r="E81" s="2" t="inlineStr">
        <is>
          <t>La dune verte bouge encore sur la rampe. Tu le tiens, tu attends, ou tu le donnes ? Le vent écoute, lui aussi.</t>
        </is>
      </c>
      <c r="F81" s="2" t="inlineStr">
        <is>
          <t>La dune verte bouge encore sur la rampe. Tu le tiens, tu attends, ou tu le donnes ? Le vent écoute, lui aussi.</t>
        </is>
      </c>
      <c r="G81" s="2" t="inlineStr">
        <is>
          <t>On peut prendre rouge, bleu, ou vert. [pause]</t>
        </is>
      </c>
      <c r="H81" s="2" t="inlineStr"/>
      <c r="I81" s="2" t="inlineStr"/>
      <c r="J81" s="2" t="inlineStr">
        <is>
          <t>Oui, c'est la bonne réponse.</t>
        </is>
      </c>
      <c r="K81" s="2" t="inlineStr">
        <is>
          <t>Tu étais presque.</t>
        </is>
      </c>
      <c r="L81" s="2" t="inlineStr"/>
      <c r="M81" s="2" t="inlineStr">
        <is>
          <t>je le tiens</t>
        </is>
      </c>
      <c r="N81" s="2" t="inlineStr">
        <is>
          <t>CHK_T0001_P0003_T0002_P0003_T0003_P0001</t>
        </is>
      </c>
      <c r="O81" s="2" t="inlineStr">
        <is>
          <t>j'attends</t>
        </is>
      </c>
      <c r="P81" s="2" t="inlineStr">
        <is>
          <t>CHK_T0001_P0003_T0002_P0003_T0003_P0002</t>
        </is>
      </c>
      <c r="Q81" s="2" t="inlineStr">
        <is>
          <t>je le donne</t>
        </is>
      </c>
      <c r="R81" s="2" t="inlineStr">
        <is>
          <t>CHK_T0001_P0003_T0002_P0003_T0003_P0003</t>
        </is>
      </c>
      <c r="S81" s="2" t="inlineStr">
        <is>
          <t>CHK_T0001_P0003_T0002_P0003_T0003_P0001</t>
        </is>
      </c>
      <c r="T81" s="2" t="n">
        <v>3000</v>
      </c>
      <c r="U81" s="2" t="inlineStr">
        <is>
          <t>oui</t>
        </is>
      </c>
      <c r="V81" s="2" t="inlineStr">
        <is>
          <t>auto_default</t>
        </is>
      </c>
      <c r="W81" s="2" t="inlineStr">
        <is>
          <t>fr-FR</t>
        </is>
      </c>
      <c r="X81" s="2" t="inlineStr">
        <is>
          <t>fr_FR-siwis-medium</t>
        </is>
      </c>
      <c r="Y81" s="2" t="n">
        <v>133</v>
      </c>
      <c r="Z81" s="2" t="inlineStr">
        <is>
          <t>medium</t>
        </is>
      </c>
      <c r="AA81" s="2" t="n">
        <v>0.91</v>
      </c>
      <c r="AB81" s="2" t="n">
        <v>1.22</v>
      </c>
      <c r="AC81" s="2" t="inlineStr">
        <is>
          <t>medium</t>
        </is>
      </c>
      <c r="AD81" s="2" t="inlineStr">
        <is>
          <t>medium</t>
        </is>
      </c>
      <c r="AE81" s="2" t="inlineStr"/>
      <c r="AF81" s="2" t="inlineStr">
        <is>
          <t>medium</t>
        </is>
      </c>
      <c r="AG81" s="2" t="n">
        <v>0</v>
      </c>
      <c r="AH81" s="2" t="inlineStr"/>
      <c r="AI81" s="2" t="n">
        <v>200</v>
      </c>
      <c r="AJ81" s="2" t="n">
        <v>500</v>
      </c>
      <c r="AK81" s="2" t="n">
        <v>280</v>
      </c>
      <c r="AL81" s="2" t="inlineStr">
        <is>
          <t>warm</t>
        </is>
      </c>
      <c r="AM81" s="2" t="inlineStr">
        <is>
          <t>rise</t>
        </is>
      </c>
      <c r="AN81" s="2" t="n">
        <v>0.333</v>
      </c>
      <c r="AO81" s="2" t="inlineStr"/>
      <c r="AP81" s="2" t="inlineStr">
        <is>
          <t>ff_siwis</t>
        </is>
      </c>
      <c r="AQ81" s="2" t="n">
        <v>0.91</v>
      </c>
      <c r="AR81" s="2" t="n">
        <v>0.91</v>
      </c>
      <c r="AS81" s="2" t="n">
        <v>100</v>
      </c>
      <c r="AT81" s="2" t="n">
        <v>50</v>
      </c>
      <c r="AU81" s="2" t="n">
        <v>8</v>
      </c>
      <c r="AV81" s="2" t="inlineStr">
        <is>
          <t>prompt réécrit pour coller aux options</t>
        </is>
      </c>
      <c r="AW81" t="inlineStr">
        <is>
          <t>narrateur|La dune verte bouge encore sur la rampe.
maman|Tu le tiens, tu attends, ou tu le donnes ?
papa|Le vent écoute, lui aussi.</t>
        </is>
      </c>
    </row>
    <row r="82">
      <c r="A82" s="2" t="inlineStr">
        <is>
          <t>CHK_T0001_P0003_T0002_P0003_T0003_P0001</t>
        </is>
      </c>
      <c r="B82" s="5" t="inlineStr">
        <is>
          <t>passage</t>
        </is>
      </c>
      <c r="C82" s="2" t="inlineStr">
        <is>
          <t>endC3X</t>
        </is>
      </c>
      <c r="D82" s="2" t="inlineStr">
        <is>
          <t>DIF.ENE.001</t>
        </is>
      </c>
      <c r="E82" s="2" t="inlineStr">
        <is>
          <t>Je le tiens. Raphaël serre la paille, tout contre le crâne. Une main sur la rampe, une main sur l'aile. Il saute la marche, tout court. Le bois et le chapeau, ensemble. Tu as tenu les deux. L'oyat salé reste sur le bois.</t>
        </is>
      </c>
      <c r="F82" s="2" t="inlineStr">
        <is>
          <t>Je le tiens. Raphaël serre la paille, tout contre le crâne. Une main sur la rampe, une main sur l'aile. Il saute la marche, tout court. Le bois et le chapeau, ensemble. Tu as tenu les deux. L'oyat salé reste sur le bois.</t>
        </is>
      </c>
      <c r="G82" s="2" t="inlineStr">
        <is>
          <t>Lina rejoint rouge. la dînette est rangé. les balançoires est fini. On souffle doucement. Lina chuchote : c'est fini. Cette &lt;emphasis&gt;énergie&lt;/emphasis&gt; n'est pas une faute. On peut jouer ou attendre. On joue, ou on attend. On peut demander à un adulte. Lina dit merci à maman. [pause]</t>
        </is>
      </c>
      <c r="H82" s="2" t="inlineStr"/>
      <c r="I82" s="2" t="inlineStr"/>
      <c r="J82" s="2" t="inlineStr">
        <is>
          <t>Oui, c'est la bonne réponse.</t>
        </is>
      </c>
      <c r="K82" s="2" t="inlineStr">
        <is>
          <t>Tu étais presque.</t>
        </is>
      </c>
      <c r="L82" s="2" t="inlineStr"/>
      <c r="M82" s="2" t="inlineStr"/>
      <c r="N82" s="2" t="inlineStr"/>
      <c r="O82" s="2" t="inlineStr"/>
      <c r="P82" s="2" t="inlineStr"/>
      <c r="Q82" s="2" t="inlineStr"/>
      <c r="R82" s="2" t="inlineStr"/>
      <c r="S82" s="2" t="inlineStr"/>
      <c r="T82" s="2" t="n">
        <v>0</v>
      </c>
      <c r="U82" s="2" t="inlineStr">
        <is>
          <t>non</t>
        </is>
      </c>
      <c r="V82" s="2" t="inlineStr">
        <is>
          <t>play</t>
        </is>
      </c>
      <c r="W82" s="2" t="inlineStr">
        <is>
          <t>fr-FR</t>
        </is>
      </c>
      <c r="X82" s="2" t="inlineStr">
        <is>
          <t>fr_FR-siwis-medium</t>
        </is>
      </c>
      <c r="Y82" s="2" t="n">
        <v>148</v>
      </c>
      <c r="Z82" s="2" t="inlineStr">
        <is>
          <t>medium</t>
        </is>
      </c>
      <c r="AA82" s="2" t="n">
        <v>0.96</v>
      </c>
      <c r="AB82" s="2" t="n">
        <v>1.22</v>
      </c>
      <c r="AC82" s="2" t="inlineStr">
        <is>
          <t>medium</t>
        </is>
      </c>
      <c r="AD82" s="2" t="inlineStr">
        <is>
          <t>medium</t>
        </is>
      </c>
      <c r="AE82" s="2" t="inlineStr"/>
      <c r="AF82" s="2" t="inlineStr">
        <is>
          <t>medium</t>
        </is>
      </c>
      <c r="AG82" s="2" t="n">
        <v>0</v>
      </c>
      <c r="AH82" s="2" t="inlineStr">
        <is>
          <t>énergie</t>
        </is>
      </c>
      <c r="AI82" s="2" t="n">
        <v>200</v>
      </c>
      <c r="AJ82" s="2" t="n">
        <v>450</v>
      </c>
      <c r="AK82" s="2" t="n">
        <v>280</v>
      </c>
      <c r="AL82" s="2" t="inlineStr">
        <is>
          <t>calm</t>
        </is>
      </c>
      <c r="AM82" s="2" t="inlineStr">
        <is>
          <t>level</t>
        </is>
      </c>
      <c r="AN82" s="2" t="n">
        <v>0.333</v>
      </c>
      <c r="AO82" s="2" t="inlineStr"/>
      <c r="AP82" s="2" t="inlineStr">
        <is>
          <t>ff_siwis</t>
        </is>
      </c>
      <c r="AQ82" s="2" t="n">
        <v>0.96</v>
      </c>
      <c r="AR82" s="2" t="n">
        <v>0.96</v>
      </c>
      <c r="AS82" s="2" t="n">
        <v>100</v>
      </c>
      <c r="AT82" s="2" t="n">
        <v>50</v>
      </c>
      <c r="AU82" s="2" t="n">
        <v>8</v>
      </c>
      <c r="AV82" s="2" t="inlineStr"/>
      <c r="AW82" t="inlineStr">
        <is>
          <t>enfant-m|Je le tiens.
narrateur|Raphaël serre la paille, tout contre le crâne.
narrateur|Une main sur la rampe, une main sur l'aile.
narrateur|Il saute la marche, tout court.
enfant-m|Le bois et le chapeau, ensemble.
papa|Tu as tenu les deux.
narrateur|L'oyat salé reste sur le bois.</t>
        </is>
      </c>
    </row>
    <row r="83">
      <c r="A83" s="2" t="inlineStr">
        <is>
          <t>CHK_T0001_P0003_T0002_P0003_T0003_P0001_F0001</t>
        </is>
      </c>
      <c r="B83" s="7" t="inlineStr">
        <is>
          <t>passage_fin</t>
        </is>
      </c>
      <c r="C83" s="2" t="inlineStr">
        <is>
          <t>endC3X</t>
        </is>
      </c>
      <c r="D83" s="2" t="inlineStr">
        <is>
          <t>DIF.ENE.001</t>
        </is>
      </c>
      <c r="E83" s="2" t="inlineStr">
        <is>
          <t>La rampe a une ombre d'herbe, tout étroite. J'ai sauté, avec. Bravo, Raphaël. La dune verte est encore à toi. Ils restent un peu sur la rampe, sans courir. Merci d'avoir tenu l'aile. Les oyats parlent plus bas, maintenant. Une mouette crie, plus loin, tout bas. L'oyat salé reste dans ses cheveux.</t>
        </is>
      </c>
      <c r="F83" s="2" t="inlineStr">
        <is>
          <t>La rampe a une ombre d'herbe, tout étroite. J'ai sauté, avec. Bravo, Raphaël. La dune verte est encore à toi. Ils restent un peu sur la rampe, sans courir. Merci d'avoir tenu l'aile. Les oyats parlent plus bas, maintenant. Une mouette crie, plus loin, tout bas. L'oyat salé reste dans ses cheveux.</t>
        </is>
      </c>
      <c r="G83" s="2" t="inlineStr">
        <is>
          <t>&lt;lower-pitch&gt;&lt;soft&gt;L'histoire est finie.&lt;/soft&gt;&lt;/lower-pitch&gt; [pause]</t>
        </is>
      </c>
      <c r="H83" s="2" t="inlineStr"/>
      <c r="I83" s="2" t="inlineStr"/>
      <c r="J83" s="2" t="inlineStr">
        <is>
          <t>Oui, c'est la bonne réponse.</t>
        </is>
      </c>
      <c r="K83" s="2" t="inlineStr">
        <is>
          <t>Tu étais presque.</t>
        </is>
      </c>
      <c r="L83" s="2" t="inlineStr"/>
      <c r="M83" s="2" t="inlineStr"/>
      <c r="N83" s="2" t="inlineStr"/>
      <c r="O83" s="2" t="inlineStr"/>
      <c r="P83" s="2" t="inlineStr"/>
      <c r="Q83" s="2" t="inlineStr"/>
      <c r="R83" s="2" t="inlineStr"/>
      <c r="S83" s="2" t="inlineStr"/>
      <c r="T83" s="2" t="n">
        <v>0</v>
      </c>
      <c r="U83" s="2" t="inlineStr">
        <is>
          <t>non</t>
        </is>
      </c>
      <c r="V83" s="2" t="inlineStr">
        <is>
          <t>play</t>
        </is>
      </c>
      <c r="W83" s="2" t="inlineStr">
        <is>
          <t>fr-FR</t>
        </is>
      </c>
      <c r="X83" s="2" t="inlineStr">
        <is>
          <t>fr_FR-siwis-medium</t>
        </is>
      </c>
      <c r="Y83" s="2" t="n">
        <v>136</v>
      </c>
      <c r="Z83" s="2" t="inlineStr">
        <is>
          <t>medium</t>
        </is>
      </c>
      <c r="AA83" s="2" t="n">
        <v>0.92</v>
      </c>
      <c r="AB83" s="2" t="n">
        <v>1.22</v>
      </c>
      <c r="AC83" s="2" t="inlineStr">
        <is>
          <t>low</t>
        </is>
      </c>
      <c r="AD83" s="2" t="inlineStr">
        <is>
          <t>low</t>
        </is>
      </c>
      <c r="AE83" s="2" t="inlineStr">
        <is>
          <t>lower-pitch</t>
        </is>
      </c>
      <c r="AF83" s="2" t="inlineStr">
        <is>
          <t>soft</t>
        </is>
      </c>
      <c r="AG83" s="2" t="n">
        <v>-2</v>
      </c>
      <c r="AH83" s="2" t="inlineStr"/>
      <c r="AI83" s="2" t="n">
        <v>200</v>
      </c>
      <c r="AJ83" s="2" t="n">
        <v>600</v>
      </c>
      <c r="AK83" s="2" t="n">
        <v>280</v>
      </c>
      <c r="AL83" s="2" t="inlineStr">
        <is>
          <t>calm</t>
        </is>
      </c>
      <c r="AM83" s="2" t="inlineStr">
        <is>
          <t>fall</t>
        </is>
      </c>
      <c r="AN83" s="2" t="n">
        <v>0.333</v>
      </c>
      <c r="AO83" s="2" t="inlineStr"/>
      <c r="AP83" s="2" t="inlineStr">
        <is>
          <t>ff_siwis</t>
        </is>
      </c>
      <c r="AQ83" s="2" t="n">
        <v>0.92</v>
      </c>
      <c r="AR83" s="2" t="n">
        <v>0.92</v>
      </c>
      <c r="AS83" s="2" t="n">
        <v>80</v>
      </c>
      <c r="AT83" s="2" t="n">
        <v>35</v>
      </c>
      <c r="AU83" s="2" t="n">
        <v>8</v>
      </c>
      <c r="AV83" s="2" t="inlineStr"/>
      <c r="AW83" t="inlineStr">
        <is>
          <t>narrateur|La rampe a une ombre d'herbe, tout étroite.
enfant-m|J'ai sauté, avec.
papa|Bravo, Raphaël.
maman|La dune verte est encore à toi.
narrateur|Ils restent un peu sur la rampe, sans courir.
papa|Merci d'avoir tenu l'aile.
narrateur|Les oyats parlent plus bas, maintenant.
narrateur|Une mouette crie, plus loin, tout bas.
narrateur|L'oyat salé reste dans ses cheveux.</t>
        </is>
      </c>
    </row>
    <row r="84">
      <c r="A84" s="2" t="inlineStr">
        <is>
          <t>CHK_T0001_P0003_T0002_P0003_T0003_P0002</t>
        </is>
      </c>
      <c r="B84" s="5" t="inlineStr">
        <is>
          <t>passage</t>
        </is>
      </c>
      <c r="C84" s="2" t="inlineStr">
        <is>
          <t>endC3Y</t>
        </is>
      </c>
      <c r="D84" s="2" t="inlineStr">
        <is>
          <t>DIF.ENE.001</t>
        </is>
      </c>
      <c r="E84" s="2" t="inlineStr">
        <is>
          <t>J'attends. Raphaël s'arrête sur la rampe, le souffle encore haut. Il pose le chapeau sur la marche, et compte. Un, deux. Le bois ne claque plus. Il reprend l'aile, puis saute une marche. Le vent de la dune a fini sa course.</t>
        </is>
      </c>
      <c r="F84" s="2" t="inlineStr">
        <is>
          <t>J'attends. Raphaël s'arrête sur la rampe, le souffle encore haut. Il pose le chapeau sur la marche, et compte. Un, deux. Le bois ne claque plus. Il reprend l'aile, puis saute une marche. Le vent de la dune a fini sa course.</t>
        </is>
      </c>
      <c r="G84" s="2" t="inlineStr">
        <is>
          <t>Près de bleu. Lina pose la dînette. les balançoires est derrière. Une pomme brille un peu. Lina range encore un peu, près de maman. Cette &lt;emphasis&gt;énergie&lt;/emphasis&gt; n'est pas une faute. On peut jouer ou attendre. On joue, ou on attend. On peut demander à un adulte. Lina dit merci à maman. [pause]</t>
        </is>
      </c>
      <c r="H84" s="2" t="inlineStr"/>
      <c r="I84" s="2" t="inlineStr"/>
      <c r="J84" s="2" t="inlineStr">
        <is>
          <t>Oui, c'est la bonne réponse.</t>
        </is>
      </c>
      <c r="K84" s="2" t="inlineStr">
        <is>
          <t>Tu étais presque.</t>
        </is>
      </c>
      <c r="L84" s="2" t="inlineStr"/>
      <c r="M84" s="2" t="inlineStr"/>
      <c r="N84" s="2" t="inlineStr"/>
      <c r="O84" s="2" t="inlineStr"/>
      <c r="P84" s="2" t="inlineStr"/>
      <c r="Q84" s="2" t="inlineStr"/>
      <c r="R84" s="2" t="inlineStr"/>
      <c r="S84" s="2" t="inlineStr"/>
      <c r="T84" s="2" t="n">
        <v>0</v>
      </c>
      <c r="U84" s="2" t="inlineStr">
        <is>
          <t>non</t>
        </is>
      </c>
      <c r="V84" s="2" t="inlineStr">
        <is>
          <t>play</t>
        </is>
      </c>
      <c r="W84" s="2" t="inlineStr">
        <is>
          <t>fr-FR</t>
        </is>
      </c>
      <c r="X84" s="2" t="inlineStr">
        <is>
          <t>fr_FR-siwis-medium</t>
        </is>
      </c>
      <c r="Y84" s="2" t="n">
        <v>148</v>
      </c>
      <c r="Z84" s="2" t="inlineStr">
        <is>
          <t>medium</t>
        </is>
      </c>
      <c r="AA84" s="2" t="n">
        <v>0.96</v>
      </c>
      <c r="AB84" s="2" t="n">
        <v>1.22</v>
      </c>
      <c r="AC84" s="2" t="inlineStr">
        <is>
          <t>medium</t>
        </is>
      </c>
      <c r="AD84" s="2" t="inlineStr">
        <is>
          <t>medium</t>
        </is>
      </c>
      <c r="AE84" s="2" t="inlineStr"/>
      <c r="AF84" s="2" t="inlineStr">
        <is>
          <t>medium</t>
        </is>
      </c>
      <c r="AG84" s="2" t="n">
        <v>0</v>
      </c>
      <c r="AH84" s="2" t="inlineStr">
        <is>
          <t>énergie</t>
        </is>
      </c>
      <c r="AI84" s="2" t="n">
        <v>200</v>
      </c>
      <c r="AJ84" s="2" t="n">
        <v>450</v>
      </c>
      <c r="AK84" s="2" t="n">
        <v>280</v>
      </c>
      <c r="AL84" s="2" t="inlineStr">
        <is>
          <t>calm</t>
        </is>
      </c>
      <c r="AM84" s="2" t="inlineStr">
        <is>
          <t>level</t>
        </is>
      </c>
      <c r="AN84" s="2" t="n">
        <v>0.333</v>
      </c>
      <c r="AO84" s="2" t="inlineStr"/>
      <c r="AP84" s="2" t="inlineStr">
        <is>
          <t>ff_siwis</t>
        </is>
      </c>
      <c r="AQ84" s="2" t="n">
        <v>0.96</v>
      </c>
      <c r="AR84" s="2" t="n">
        <v>0.96</v>
      </c>
      <c r="AS84" s="2" t="n">
        <v>100</v>
      </c>
      <c r="AT84" s="2" t="n">
        <v>50</v>
      </c>
      <c r="AU84" s="2" t="n">
        <v>8</v>
      </c>
      <c r="AV84" s="2" t="inlineStr"/>
      <c r="AW84" t="inlineStr">
        <is>
          <t>enfant-m|J'attends.
narrateur|Raphaël s'arrête sur la rampe, le souffle encore haut.
narrateur|Il pose le chapeau sur la marche, et compte.
enfant-m|Un, deux.
papa|Le bois ne claque plus.
narrateur|Il reprend l'aile, puis saute une marche.
maman|Le vent de la dune a fini sa course.</t>
        </is>
      </c>
    </row>
    <row r="85">
      <c r="A85" s="2" t="inlineStr">
        <is>
          <t>CHK_T0001_P0003_T0002_P0003_T0003_P0002_F0001</t>
        </is>
      </c>
      <c r="B85" s="7" t="inlineStr">
        <is>
          <t>passage_fin</t>
        </is>
      </c>
      <c r="C85" s="2" t="inlineStr">
        <is>
          <t>endC3Y</t>
        </is>
      </c>
      <c r="D85" s="2" t="inlineStr">
        <is>
          <t>DIF.ENE.001</t>
        </is>
      </c>
      <c r="E85" s="2" t="inlineStr">
        <is>
          <t>Le bois sent encore la dune. J'ai attendu le vent. Puis tu as sauté, tout simple. Merci d'avoir pris le temps. La dune verte est calme, maintenant. Les oyats parlent plus bas, maintenant. Le sel pique encore un peu le nez. La rampe ne bouge plus, ou presque.</t>
        </is>
      </c>
      <c r="F85" s="2" t="inlineStr">
        <is>
          <t>Le bois sent encore la dune. J'ai attendu le vent. Puis tu as sauté, tout simple. Merci d'avoir pris le temps. La dune verte est calme, maintenant. Les oyats parlent plus bas, maintenant. Le sel pique encore un peu le nez. La rampe ne bouge plus, ou presque.</t>
        </is>
      </c>
      <c r="G85" s="2" t="inlineStr">
        <is>
          <t>&lt;lower-pitch&gt;&lt;soft&gt;L'histoire est finie.&lt;/soft&gt;&lt;/lower-pitch&gt; [pause]</t>
        </is>
      </c>
      <c r="H85" s="2" t="inlineStr"/>
      <c r="I85" s="2" t="inlineStr"/>
      <c r="J85" s="2" t="inlineStr">
        <is>
          <t>Oui, c'est la bonne réponse.</t>
        </is>
      </c>
      <c r="K85" s="2" t="inlineStr">
        <is>
          <t>Tu étais presque.</t>
        </is>
      </c>
      <c r="L85" s="2" t="inlineStr"/>
      <c r="M85" s="2" t="inlineStr"/>
      <c r="N85" s="2" t="inlineStr"/>
      <c r="O85" s="2" t="inlineStr"/>
      <c r="P85" s="2" t="inlineStr"/>
      <c r="Q85" s="2" t="inlineStr"/>
      <c r="R85" s="2" t="inlineStr"/>
      <c r="S85" s="2" t="inlineStr"/>
      <c r="T85" s="2" t="n">
        <v>0</v>
      </c>
      <c r="U85" s="2" t="inlineStr">
        <is>
          <t>non</t>
        </is>
      </c>
      <c r="V85" s="2" t="inlineStr">
        <is>
          <t>play</t>
        </is>
      </c>
      <c r="W85" s="2" t="inlineStr">
        <is>
          <t>fr-FR</t>
        </is>
      </c>
      <c r="X85" s="2" t="inlineStr">
        <is>
          <t>fr_FR-siwis-medium</t>
        </is>
      </c>
      <c r="Y85" s="2" t="n">
        <v>136</v>
      </c>
      <c r="Z85" s="2" t="inlineStr">
        <is>
          <t>medium</t>
        </is>
      </c>
      <c r="AA85" s="2" t="n">
        <v>0.92</v>
      </c>
      <c r="AB85" s="2" t="n">
        <v>1.22</v>
      </c>
      <c r="AC85" s="2" t="inlineStr">
        <is>
          <t>low</t>
        </is>
      </c>
      <c r="AD85" s="2" t="inlineStr">
        <is>
          <t>low</t>
        </is>
      </c>
      <c r="AE85" s="2" t="inlineStr">
        <is>
          <t>lower-pitch</t>
        </is>
      </c>
      <c r="AF85" s="2" t="inlineStr">
        <is>
          <t>soft</t>
        </is>
      </c>
      <c r="AG85" s="2" t="n">
        <v>-2</v>
      </c>
      <c r="AH85" s="2" t="inlineStr"/>
      <c r="AI85" s="2" t="n">
        <v>200</v>
      </c>
      <c r="AJ85" s="2" t="n">
        <v>600</v>
      </c>
      <c r="AK85" s="2" t="n">
        <v>280</v>
      </c>
      <c r="AL85" s="2" t="inlineStr">
        <is>
          <t>calm</t>
        </is>
      </c>
      <c r="AM85" s="2" t="inlineStr">
        <is>
          <t>fall</t>
        </is>
      </c>
      <c r="AN85" s="2" t="n">
        <v>0.333</v>
      </c>
      <c r="AO85" s="2" t="inlineStr"/>
      <c r="AP85" s="2" t="inlineStr">
        <is>
          <t>ff_siwis</t>
        </is>
      </c>
      <c r="AQ85" s="2" t="n">
        <v>0.92</v>
      </c>
      <c r="AR85" s="2" t="n">
        <v>0.92</v>
      </c>
      <c r="AS85" s="2" t="n">
        <v>80</v>
      </c>
      <c r="AT85" s="2" t="n">
        <v>35</v>
      </c>
      <c r="AU85" s="2" t="n">
        <v>8</v>
      </c>
      <c r="AV85" s="2" t="inlineStr"/>
      <c r="AW85" t="inlineStr">
        <is>
          <t>narrateur|Le bois sent encore la dune.
enfant-m|J'ai attendu le vent.
maman|Puis tu as sauté, tout simple.
papa|Merci d'avoir pris le temps.
narrateur|La dune verte est calme, maintenant.
narrateur|Les oyats parlent plus bas, maintenant.
narrateur|Le sel pique encore un peu le nez.
narrateur|La rampe ne bouge plus, ou presque.</t>
        </is>
      </c>
    </row>
    <row r="86">
      <c r="A86" s="2" t="inlineStr">
        <is>
          <t>CHK_T0001_P0003_T0002_P0003_T0003_P0003</t>
        </is>
      </c>
      <c r="B86" s="5" t="inlineStr">
        <is>
          <t>passage</t>
        </is>
      </c>
      <c r="C86" s="2" t="inlineStr">
        <is>
          <t>endC3Z</t>
        </is>
      </c>
      <c r="D86" s="2" t="inlineStr">
        <is>
          <t>DIF.ENE.001</t>
        </is>
      </c>
      <c r="E86" s="2" t="inlineStr">
        <is>
          <t>Je le donne. Raphaël tend la dune verte, encore chaud. Papa pose le chapeau sur la rampe, tout droit. Je saute les marches ! Il t'attend ici. Raphaël saute, les mains libres, tout léger. La dune verte ne bouge plus, sur le bois.</t>
        </is>
      </c>
      <c r="F86" s="2" t="inlineStr">
        <is>
          <t>Je le donne. Raphaël tend la dune verte, encore chaud. Papa pose le chapeau sur la rampe, tout droit. Je saute les marches ! Il t'attend ici. Raphaël saute, les mains libres, tout léger. La dune verte ne bouge plus, sur le bois.</t>
        </is>
      </c>
      <c r="G86" s="2" t="inlineStr">
        <is>
          <t>Lina montre vert. Maman a vu les balançoires. Et la dînette. On rit un peu. Lina essuie ses mains. Cette &lt;emphasis&gt;énergie&lt;/emphasis&gt; n'est pas une faute. On peut jouer ou attendre. On joue, ou on attend. On peut demander à un adulte. Lina dit merci à maman. [pause]</t>
        </is>
      </c>
      <c r="H86" s="2" t="inlineStr"/>
      <c r="I86" s="2" t="inlineStr"/>
      <c r="J86" s="2" t="inlineStr">
        <is>
          <t>Oui, c'est la bonne réponse.</t>
        </is>
      </c>
      <c r="K86" s="2" t="inlineStr">
        <is>
          <t>Tu étais presque.</t>
        </is>
      </c>
      <c r="L86" s="2" t="inlineStr"/>
      <c r="M86" s="2" t="inlineStr"/>
      <c r="N86" s="2" t="inlineStr"/>
      <c r="O86" s="2" t="inlineStr"/>
      <c r="P86" s="2" t="inlineStr"/>
      <c r="Q86" s="2" t="inlineStr"/>
      <c r="R86" s="2" t="inlineStr"/>
      <c r="S86" s="2" t="inlineStr"/>
      <c r="T86" s="2" t="n">
        <v>0</v>
      </c>
      <c r="U86" s="2" t="inlineStr">
        <is>
          <t>non</t>
        </is>
      </c>
      <c r="V86" s="2" t="inlineStr">
        <is>
          <t>play</t>
        </is>
      </c>
      <c r="W86" s="2" t="inlineStr">
        <is>
          <t>fr-FR</t>
        </is>
      </c>
      <c r="X86" s="2" t="inlineStr">
        <is>
          <t>fr_FR-siwis-medium</t>
        </is>
      </c>
      <c r="Y86" s="2" t="n">
        <v>148</v>
      </c>
      <c r="Z86" s="2" t="inlineStr">
        <is>
          <t>medium</t>
        </is>
      </c>
      <c r="AA86" s="2" t="n">
        <v>0.96</v>
      </c>
      <c r="AB86" s="2" t="n">
        <v>1.22</v>
      </c>
      <c r="AC86" s="2" t="inlineStr">
        <is>
          <t>medium</t>
        </is>
      </c>
      <c r="AD86" s="2" t="inlineStr">
        <is>
          <t>medium</t>
        </is>
      </c>
      <c r="AE86" s="2" t="inlineStr"/>
      <c r="AF86" s="2" t="inlineStr">
        <is>
          <t>medium</t>
        </is>
      </c>
      <c r="AG86" s="2" t="n">
        <v>0</v>
      </c>
      <c r="AH86" s="2" t="inlineStr">
        <is>
          <t>énergie</t>
        </is>
      </c>
      <c r="AI86" s="2" t="n">
        <v>200</v>
      </c>
      <c r="AJ86" s="2" t="n">
        <v>450</v>
      </c>
      <c r="AK86" s="2" t="n">
        <v>280</v>
      </c>
      <c r="AL86" s="2" t="inlineStr">
        <is>
          <t>calm</t>
        </is>
      </c>
      <c r="AM86" s="2" t="inlineStr">
        <is>
          <t>level</t>
        </is>
      </c>
      <c r="AN86" s="2" t="n">
        <v>0.333</v>
      </c>
      <c r="AO86" s="2" t="inlineStr"/>
      <c r="AP86" s="2" t="inlineStr">
        <is>
          <t>ff_siwis</t>
        </is>
      </c>
      <c r="AQ86" s="2" t="n">
        <v>0.96</v>
      </c>
      <c r="AR86" s="2" t="n">
        <v>0.96</v>
      </c>
      <c r="AS86" s="2" t="n">
        <v>100</v>
      </c>
      <c r="AT86" s="2" t="n">
        <v>50</v>
      </c>
      <c r="AU86" s="2" t="n">
        <v>8</v>
      </c>
      <c r="AV86" s="2" t="inlineStr"/>
      <c r="AW86" t="inlineStr">
        <is>
          <t>enfant-m|Je le donne.
narrateur|Raphaël tend la dune verte, encore chaud.
narrateur|Papa pose le chapeau sur la rampe, tout droit.
enfant-m|Je saute les marches !
papa|Il t'attend ici.
narrateur|Raphaël saute, les mains libres, tout léger.
maman|La dune verte ne bouge plus, sur le bois.</t>
        </is>
      </c>
    </row>
    <row r="87">
      <c r="A87" s="2" t="inlineStr">
        <is>
          <t>CHK_T0001_P0003_T0002_P0003_T0003_P0003_F0001</t>
        </is>
      </c>
      <c r="B87" s="7" t="inlineStr">
        <is>
          <t>passage_fin</t>
        </is>
      </c>
      <c r="C87" s="2" t="inlineStr">
        <is>
          <t>endC3Z</t>
        </is>
      </c>
      <c r="D87" s="2" t="inlineStr">
        <is>
          <t>DIF.ENE.001</t>
        </is>
      </c>
      <c r="E87" s="2" t="inlineStr">
        <is>
          <t>Le chapeau est rentré, vert d'ombre, puis sec. Vous l'avez gardé, pour moi. Et toi, tu as sauté. Bravo, Raphaël. Le chapeau te revient. Il le remet, un peu de travers, puis droit. Les oyats parlent plus bas, maintenant. La maison sent encore le linge chaud. Une ombre d'herbe s'en va, tout doux.</t>
        </is>
      </c>
      <c r="F87" s="2" t="inlineStr">
        <is>
          <t>Le chapeau est rentré, vert d'ombre, puis sec. Vous l'avez gardé, pour moi. Et toi, tu as sauté. Bravo, Raphaël. Le chapeau te revient. Il le remet, un peu de travers, puis droit. Les oyats parlent plus bas, maintenant. La maison sent encore le linge chaud. Une ombre d'herbe s'en va, tout doux.</t>
        </is>
      </c>
      <c r="G87" s="2" t="inlineStr">
        <is>
          <t>&lt;lower-pitch&gt;&lt;soft&gt;L'histoire est finie.&lt;/soft&gt;&lt;/lower-pitch&gt; [pause]</t>
        </is>
      </c>
      <c r="H87" s="2" t="inlineStr"/>
      <c r="I87" s="2" t="inlineStr"/>
      <c r="J87" s="2" t="inlineStr">
        <is>
          <t>Oui, c'est la bonne réponse.</t>
        </is>
      </c>
      <c r="K87" s="2" t="inlineStr">
        <is>
          <t>Tu étais presque.</t>
        </is>
      </c>
      <c r="L87" s="2" t="inlineStr"/>
      <c r="M87" s="2" t="inlineStr"/>
      <c r="N87" s="2" t="inlineStr"/>
      <c r="O87" s="2" t="inlineStr"/>
      <c r="P87" s="2" t="inlineStr"/>
      <c r="Q87" s="2" t="inlineStr"/>
      <c r="R87" s="2" t="inlineStr"/>
      <c r="S87" s="2" t="inlineStr"/>
      <c r="T87" s="2" t="n">
        <v>0</v>
      </c>
      <c r="U87" s="2" t="inlineStr">
        <is>
          <t>non</t>
        </is>
      </c>
      <c r="V87" s="2" t="inlineStr">
        <is>
          <t>play</t>
        </is>
      </c>
      <c r="W87" s="2" t="inlineStr">
        <is>
          <t>fr-FR</t>
        </is>
      </c>
      <c r="X87" s="2" t="inlineStr">
        <is>
          <t>fr_FR-siwis-medium</t>
        </is>
      </c>
      <c r="Y87" s="2" t="n">
        <v>136</v>
      </c>
      <c r="Z87" s="2" t="inlineStr">
        <is>
          <t>medium</t>
        </is>
      </c>
      <c r="AA87" s="2" t="n">
        <v>0.92</v>
      </c>
      <c r="AB87" s="2" t="n">
        <v>1.22</v>
      </c>
      <c r="AC87" s="2" t="inlineStr">
        <is>
          <t>low</t>
        </is>
      </c>
      <c r="AD87" s="2" t="inlineStr">
        <is>
          <t>low</t>
        </is>
      </c>
      <c r="AE87" s="2" t="inlineStr">
        <is>
          <t>lower-pitch</t>
        </is>
      </c>
      <c r="AF87" s="2" t="inlineStr">
        <is>
          <t>soft</t>
        </is>
      </c>
      <c r="AG87" s="2" t="n">
        <v>-2</v>
      </c>
      <c r="AH87" s="2" t="inlineStr"/>
      <c r="AI87" s="2" t="n">
        <v>200</v>
      </c>
      <c r="AJ87" s="2" t="n">
        <v>600</v>
      </c>
      <c r="AK87" s="2" t="n">
        <v>280</v>
      </c>
      <c r="AL87" s="2" t="inlineStr">
        <is>
          <t>calm</t>
        </is>
      </c>
      <c r="AM87" s="2" t="inlineStr">
        <is>
          <t>fall</t>
        </is>
      </c>
      <c r="AN87" s="2" t="n">
        <v>0.333</v>
      </c>
      <c r="AO87" s="2" t="inlineStr"/>
      <c r="AP87" s="2" t="inlineStr">
        <is>
          <t>ff_siwis</t>
        </is>
      </c>
      <c r="AQ87" s="2" t="n">
        <v>0.92</v>
      </c>
      <c r="AR87" s="2" t="n">
        <v>0.92</v>
      </c>
      <c r="AS87" s="2" t="n">
        <v>80</v>
      </c>
      <c r="AT87" s="2" t="n">
        <v>35</v>
      </c>
      <c r="AU87" s="2" t="n">
        <v>8</v>
      </c>
      <c r="AV87" s="2" t="inlineStr"/>
      <c r="AW87" t="inlineStr">
        <is>
          <t>narrateur|Le chapeau est rentré, vert d'ombre, puis sec.
enfant-m|Vous l'avez gardé, pour moi.
papa|Et toi, tu as sauté.
maman|Bravo, Raphaël.
maman|Le chapeau te revient.
narrateur|Il le remet, un peu de travers, puis droit.
narrateur|Les oyats parlent plus bas, maintenant.
narrateur|La maison sent encore le linge chaud.
narrateur|Une ombre d'herbe s'en va, tout doux.</t>
        </is>
      </c>
    </row>
  </sheetData>
  <autoFilter ref="A1:AV87"/>
  <dataValidations count="1">
    <dataValidation sqref="B2:B87" showDropDown="0" showInputMessage="0" showErrorMessage="0" allowBlank="0" type="list">
      <formula1>"passage_debut,passage,passage_question,transition_question,passage_fin"</formula1>
    </dataValidation>
  </dataValidations>
  <pageMargins left="0.75" right="0.75" top="1" bottom="1" header="0.5" footer="0.5"/>
</worksheet>
</file>

<file path=xl/worksheets/sheet3.xml><?xml version="1.0" encoding="utf-8"?>
<worksheet xmlns="http://schemas.openxmlformats.org/spreadsheetml/2006/main">
  <sheetPr>
    <outlinePr summaryBelow="1" summaryRight="1"/>
    <pageSetUpPr/>
  </sheetPr>
  <dimension ref="A1:A15"/>
  <sheetViews>
    <sheetView workbookViewId="0">
      <selection activeCell="A1" sqref="A1"/>
    </sheetView>
  </sheetViews>
  <sheetFormatPr baseColWidth="8" defaultRowHeight="15"/>
  <cols>
    <col width="100" customWidth="1" min="1" max="1"/>
  </cols>
  <sheetData>
    <row r="1">
      <c r="A1" s="8" t="inlineStr">
        <is>
          <t>conversion / optimisations</t>
        </is>
      </c>
    </row>
    <row r="2">
      <c r="A2" t="inlineStr">
        <is>
          <t>ch3A1: prompt réécrit pour coller aux options</t>
        </is>
      </c>
    </row>
    <row r="3">
      <c r="A3" t="inlineStr">
        <is>
          <t>ch3A2: prompt réécrit pour coller aux options</t>
        </is>
      </c>
    </row>
    <row r="4">
      <c r="A4" t="inlineStr">
        <is>
          <t>ch3A3: prompt réécrit pour coller aux options</t>
        </is>
      </c>
    </row>
    <row r="5">
      <c r="A5" t="inlineStr">
        <is>
          <t>ch3B1: prompt réécrit pour coller aux options</t>
        </is>
      </c>
    </row>
    <row r="6">
      <c r="A6" t="inlineStr">
        <is>
          <t>ch3B2: prompt réécrit pour coller aux options</t>
        </is>
      </c>
    </row>
    <row r="7">
      <c r="A7" t="inlineStr">
        <is>
          <t>ch3B3: prompt réécrit pour coller aux options</t>
        </is>
      </c>
    </row>
    <row r="8">
      <c r="A8" t="inlineStr">
        <is>
          <t>ch3C1: prompt réécrit pour coller aux options</t>
        </is>
      </c>
    </row>
    <row r="9">
      <c r="A9" t="inlineStr">
        <is>
          <t>ch3C2: prompt réécrit pour coller aux options</t>
        </is>
      </c>
    </row>
    <row r="10">
      <c r="A10" t="inlineStr">
        <is>
          <t>ch3C3: prompt réécrit pour coller aux options</t>
        </is>
      </c>
    </row>
    <row r="11">
      <c r="A11" t="inlineStr">
        <is>
          <t>F-AUD-006 scripts multi-voix, sans « X dit »</t>
        </is>
      </c>
    </row>
    <row r="12">
      <c r="A12" t="inlineStr">
        <is>
          <t>F-AUD-007 colonne sons ; vide = silence ; jamais parler dans le bruit</t>
        </is>
      </c>
    </row>
    <row r="13">
      <c r="A13" t="inlineStr">
        <is>
          <t>F-AUD-007 colonne sons ; vide = silence ; jamais parler dans le bruit</t>
        </is>
      </c>
    </row>
    <row r="14">
      <c r="A14" t="inlineStr">
        <is>
          <t>F-NAR-009 ouverture du monde, fusion agents</t>
        </is>
      </c>
    </row>
    <row r="15">
      <c r="A15" t="inlineStr">
        <is>
          <t>F-NAR-008 récit, pas une leçon en puces</t>
        </is>
      </c>
    </row>
  </sheetData>
  <pageMargins left="0.75" right="0.75" top="1" bottom="1" header="0.5" footer="0.5"/>
</worksheet>
</file>

<file path=xl/worksheets/sheet4.xml><?xml version="1.0" encoding="utf-8"?>
<worksheet xmlns="http://schemas.openxmlformats.org/spreadsheetml/2006/main">
  <sheetPr>
    <outlinePr summaryBelow="1" summaryRight="1"/>
    <pageSetUpPr/>
  </sheetPr>
  <dimension ref="A1:B16"/>
  <sheetViews>
    <sheetView workbookViewId="0">
      <selection activeCell="A1" sqref="A1"/>
    </sheetView>
  </sheetViews>
  <sheetFormatPr baseColWidth="8" defaultRowHeight="15"/>
  <cols>
    <col width="24" customWidth="1" min="1" max="1"/>
    <col width="70" customWidth="1" min="2" max="2"/>
  </cols>
  <sheetData>
    <row r="1">
      <c r="A1" t="inlineStr">
        <is>
          <t>kind</t>
        </is>
      </c>
      <c r="B1" t="inlineStr">
        <is>
          <t>rôle</t>
        </is>
      </c>
    </row>
    <row r="2">
      <c r="A2" t="inlineStr">
        <is>
          <t>passage_debut</t>
        </is>
      </c>
      <c r="B2" t="inlineStr">
        <is>
          <t>premier récit, CHK_T0000_P0000</t>
        </is>
      </c>
    </row>
    <row r="3">
      <c r="A3" t="inlineStr">
        <is>
          <t>passage</t>
        </is>
      </c>
      <c r="B3" t="inlineStr">
        <is>
          <t>scène ou confirmation après question d'écoute</t>
        </is>
      </c>
    </row>
    <row r="4">
      <c r="A4" t="inlineStr">
        <is>
          <t>passage_question</t>
        </is>
      </c>
      <c r="B4" t="inlineStr">
        <is>
          <t>question qui NE branche PAS ; wait_ms puis suite</t>
        </is>
      </c>
    </row>
    <row r="5">
      <c r="A5" t="inlineStr">
        <is>
          <t>transition_question</t>
        </is>
      </c>
      <c r="B5" t="inlineStr">
        <is>
          <t>choix narratif 2 ou 3 options, toutes sûres</t>
        </is>
      </c>
    </row>
    <row r="6">
      <c r="A6" t="inlineStr">
        <is>
          <t>passage_fin</t>
        </is>
      </c>
      <c r="B6" t="inlineStr">
        <is>
          <t>fermeture, contient « L'histoire est finie. »</t>
        </is>
      </c>
    </row>
    <row r="7">
      <c r="A7" t="inlineStr">
        <is>
          <t>wait_ms</t>
        </is>
      </c>
      <c r="B7" t="inlineStr">
        <is>
          <t>silence moteur (pas dans le MP3). Défaut 3000</t>
        </is>
      </c>
    </row>
    <row r="8">
      <c r="A8" t="inlineStr">
        <is>
          <t>engine_ok_text</t>
        </is>
      </c>
      <c r="B8" t="inlineStr">
        <is>
          <t>phrase moteur future si similarité haute</t>
        </is>
      </c>
    </row>
    <row r="9">
      <c r="A9" t="inlineStr">
        <is>
          <t>engine_near_text</t>
        </is>
      </c>
      <c r="B9" t="inlineStr">
        <is>
          <t>phrase moteur future si similarité moyenne</t>
        </is>
      </c>
    </row>
    <row r="10">
      <c r="A10" t="inlineStr">
        <is>
          <t>text</t>
        </is>
      </c>
      <c r="B10" t="inlineStr">
        <is>
          <t>français enfant, SANS balises</t>
        </is>
      </c>
    </row>
    <row r="11">
      <c r="A11" t="inlineStr">
        <is>
          <t>text_ssml</t>
        </is>
      </c>
      <c r="B11" t="inlineStr">
        <is>
          <t>export SSML 1.1</t>
        </is>
      </c>
    </row>
    <row r="12">
      <c r="A12" t="inlineStr">
        <is>
          <t>text_xai_tags</t>
        </is>
      </c>
      <c r="B12" t="inlineStr">
        <is>
          <t>export balises xAI (non utilisé au bake 0€)</t>
        </is>
      </c>
    </row>
    <row r="13">
      <c r="A13" t="inlineStr">
        <is>
          <t>length_scale_piper</t>
        </is>
      </c>
      <c r="B13" t="inlineStr">
        <is>
          <t>vitesse Piper (bake actuel)</t>
        </is>
      </c>
    </row>
    <row r="14">
      <c r="A14" t="inlineStr">
        <is>
          <t>speed_xai</t>
        </is>
      </c>
      <c r="B14" t="inlineStr">
        <is>
          <t>si un jour API TTS</t>
        </is>
      </c>
    </row>
    <row r="15">
      <c r="A15" t="inlineStr">
        <is>
          <t>night_policy</t>
        </is>
      </c>
      <c r="B15" t="inlineStr">
        <is>
          <t>play | skip | auto_default</t>
        </is>
      </c>
    </row>
    <row r="16">
      <c r="A16" t="inlineStr">
        <is>
          <t>sons</t>
        </is>
      </c>
      <c r="B16" t="inlineStr">
        <is>
          <t>ids de bruits (vide = silence). Le bruit se joue, puis l'histoire reprend au calme.</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2026-09-03T10:28:27Z</dcterms:created>
  <dcterms:modified xmlns:dcterms="http://purl.org/dc/terms/" xmlns:xsi="http://www.w3.org/2001/XMLSchema-instance" xsi:type="dcterms:W3CDTF">2026-09-04T23:51:28Z</dcterms:modified>
</cp:coreProperties>
</file>