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Le cacao et le pain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boulangerie</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vapeur du cacao dessine un nuage sur la vitre. Sur le bord, un éclat de tasse brille, comme une lune. Mila veut le pain de la rue, maintenant. Elle pousse les deux bras d'un coup : la manche avale la moufle. Elle refuse de forcer, pose, enfile le manteau. Merci vécu. Devant la boulangerie, une flaque barre le pas. Elle refuse de foncer. Dans l'eau, l'éclat blanc pointe le pain rond. Ils rentrent. L'éclat de tasse et la lune de farine se regardent.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vapeur du cacao dessine un nuage, sur la vitre. Deux tasses restent tièdes, sur la table. La table sent le lait, et le chocolat. Un cercle brun sèche près de la nappe. La veste de papa pèse sur le dossier. Le radiateur cliquette près du crochet. Papa, mon cacao est fini. Il était bon, le chaud ? Oui, papa. Il reste un peu au fond. Mila pose sa tasse près du cercle brun. Elle lève le bord vers la lumière. Sur le bord, un éclat de tasse brille. C'est un petit éclat blanc, comme une lune. Il brille, papa. C'est un éclat de tasse, Mila. Dehors, l'air sent le pain, par la fente. La fente de la porte laisse passer le chaud. Je veux le pain, maintenant ! Le four de la rue va le sortir. On y va ? On prend le manteau, d'abord. En ce moment, Mila court vers le crochet. Son manteau vert attend, un peu lourd. Elle saisit le manteau vert. Le tissu sent le chaud du radiateur. Je le mets d'un coup ! Elle pousse les deux bras, trop vite. La manche avale la moufle sèche. Le tissu se bloque, contre le pouce. Ça reste coincé ! Le sourire de Mila disparaît. Dans sa poitrine, l'envie et l'inquiétude se bousculent. Tu regardes la manche ?</t>
        </is>
      </c>
      <c r="F2" s="2" t="inlineStr">
        <is>
          <t>&lt;speak&gt;&lt;prosody rate="medium" pitch="medium"&gt;La vapeur du cacao dessine un nuage, sur la vitre. Deux tasses restent tièdes, sur la table. La table sent le lait, et le chocolat. Un cercle brun sèche près de la nappe. La veste de papa pèse sur le dossier. Le radiateur cliquette près du crochet. Papa, mon cacao est fini. Il était bon, le chaud ? Oui, papa. Il reste un peu au fond. Mila pose sa tasse près du cercle brun. Elle lève le bord vers la lumière. Sur le bord, un &lt;emphasis level="moderate"&gt;éclat de tasse&lt;/emphasis&gt; brille. C'est un petit éclat blanc, comme une lune. Il brille, papa. C'est un éclat de tasse, Mila. Dehors, l'air sent le pain, par la fente. La fente de la porte laisse passer le chaud. Je veux le pain, maintenant ! Le four de la rue va le sortir. On y va ? On prend le manteau, d'abord. En ce moment, Mila court vers le crochet. Son manteau vert attend, un peu lourd. Elle saisit le manteau vert. Le tissu sent le chaud du radiateur. Je le mets d'un coup ! Elle pousse les deux bras, trop vite. La manche avale la moufle sèche. Le tissu se bloque, contre le pouce. Ça reste coincé ! Le sourire de Mila disparaît. Dans sa poitrine, l'envie et l'inquiétude se bousculent. Tu regardes la manche ?&lt;/prosody&gt;&lt;break time="500ms"/&gt;&lt;/speak&gt;</t>
        </is>
      </c>
      <c r="G2" s="2" t="inlineStr">
        <is>
          <t>La vapeur du cacao dessine un nuage, sur la vitre. Deux tasses restent tièdes, sur la table. La table sent le lait, et le chocolat. Un cercle brun sèche près de la nappe. La veste de papa pèse sur le dossier. Le radiateur cliquette près du crochet. Papa, mon cacao est fini. Il était bon, le chaud ? Oui, papa. Il reste un peu au fond. Mila pose sa tasse près du cercle brun. Elle lève le bord vers la lumière. Sur le bord, un &lt;emphasis&gt;éclat de tasse&lt;/emphasis&gt; brille. C'est un petit éclat blanc, comme une lune. Il brille, papa. C'est un éclat de tasse, Mila. Dehors, l'air sent le pain, par la fente. La fente de la porte laisse passer le chaud. Je veux le pain, maintenant ! Le four de la rue va le sortir. On y va ? On prend le manteau, d'abord. En ce moment, Mila court vers le crochet. Son manteau vert attend, un peu lourd. Elle saisit le manteau vert. Le tissu sent le chaud du radiateur. Je le mets d'un coup ! Elle pousse les deux bras, trop vite. La manche avale la moufle sèche. Le tissu se bloque, contre le pouce. Ça reste coincé ! Le sourire de Mila disparaît. Dans sa poitrine, l'envie et l'inquiétude se bousculent. Tu regardes la manche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tasse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sous_texte=elle_veut_le_pain_maintenant; tempo=naturel puis resserré; sourire=léger puis aucun; respiration=ample puis retenue</t>
        </is>
      </c>
      <c r="AW2" t="inlineStr">
        <is>
          <t>narrateur|La vapeur du cacao dessine un nuage, sur la vitre.
narrateur|Deux tasses restent tièdes, sur la table.
narrateur|La table sent le lait, et le chocolat.
narrateur|Un cercle brun sèche près de la nappe.
narrateur|La veste de papa pèse sur le dossier.
narrateur|Le radiateur cliquette près du crochet.
enfant-f|Papa, mon cacao est fini.
papa|Il était bon, le chaud ?
enfant-f|Oui, papa.
enfant-f|Il reste un peu au fond.
narrateur|Mila pose sa tasse près du cercle brun.
narrateur|Elle lève le bord vers la lumière.
narrateur|Sur le bord, un éclat de tasse brille.
narrateur|C'est un petit éclat blanc, comme une lune.
enfant-f|Il brille, papa.
papa|C'est un éclat de tasse, Mila.
narrateur|Dehors, l'air sent le pain, par la fente.
narrateur|La fente de la porte laisse passer le chaud.
enfant-f|Je veux le pain, maintenant !
papa|Le four de la rue va le sortir.
enfant-f|On y va ?
papa|On prend le manteau, d'abord.
narrateur|En ce moment, Mila court vers le crochet.
narrateur|Son manteau vert attend, un peu lourd.
narrateur|Elle saisit le manteau vert.
narrateur|Le tissu sent le chaud du radiateur.
enfant-f|Je le mets d'un coup !
narrateur|Elle pousse les deux bras, trop vite.
narrateur|La manche avale la moufle sèche.
narrateur|Le tissu se bloque, contre le pouce.
enfant-f|Ça reste coincé !
narrateur|Le sourire de Mila disparaît.
narrateur|Dans sa poitrine, l'envie et l'inquiétude se bousculent.
papa|Tu regardes la manche ?</t>
        </is>
      </c>
      <c r="AX2" t="inlineStr">
        <is>
          <t>tasses,vapeur</t>
        </is>
      </c>
    </row>
    <row r="3">
      <c r="A3" s="2" t="inlineStr">
        <is>
          <t>CHK_T0000_P0000_Q0001</t>
        </is>
      </c>
      <c r="B3" s="4" t="inlineStr">
        <is>
          <t>passage_question</t>
        </is>
      </c>
      <c r="C3" s="2" t="inlineStr">
        <is>
          <t>n2</t>
        </is>
      </c>
      <c r="D3" s="2" t="inlineStr">
        <is>
          <t>AUT.AFF.002</t>
        </is>
      </c>
      <c r="E3" s="2" t="inlineStr">
        <is>
          <t>Mila tient le manteau. Avant de sortir, que prend Mila ?</t>
        </is>
      </c>
      <c r="F3" s="2" t="inlineStr">
        <is>
          <t>&lt;speak&gt;&lt;prosody rate="slow" pitch="medium"&gt;Mila tient le &lt;emphasis level="moderate"&gt;manteau&lt;/emphasis&gt;. Avant de sortir, que prend Mila ?&lt;/prosody&gt;&lt;break time="700ms"/&gt;&lt;/speak&gt;</t>
        </is>
      </c>
      <c r="G3" s="2" t="inlineStr">
        <is>
          <t>&lt;soft&gt;&lt;slow&gt;Mila tient le &lt;emphasis&gt;manteau&lt;/emphasis&gt;. Avant de sortir, que prend Mila ?&lt;/slow&gt;&lt;/soft&gt; [pause]</t>
        </is>
      </c>
      <c r="H3" s="2" t="inlineStr">
        <is>
          <t>manteau</t>
        </is>
      </c>
      <c r="I3" s="2" t="inlineStr">
        <is>
          <t>manteau | le manteau | son manteau | elle prend le manteau</t>
        </is>
      </c>
      <c r="J3" s="2" t="inlineStr">
        <is>
          <t>Oui, c'est la bonne réponse.</t>
        </is>
      </c>
      <c r="K3" s="2" t="inlineStr">
        <is>
          <t>Tu étais presque.</t>
        </is>
      </c>
      <c r="L3" s="2" t="inlineStr">
        <is>
          <t>Elle prend le manteau. Que prend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manteau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sous_texte=elle_prend_le_manteau; tempo=suspendu; sourire=aucun; respiration=courte_avant_question</t>
        </is>
      </c>
      <c r="AW3" t="inlineStr">
        <is>
          <t>narrateur|Mila tient le manteau.
narrateur|Avant de sortir, que prend Mila ?</t>
        </is>
      </c>
    </row>
    <row r="4">
      <c r="A4" s="2" t="inlineStr">
        <is>
          <t>CHK_T0000_P0000_C0001</t>
        </is>
      </c>
      <c r="B4" s="5" t="inlineStr">
        <is>
          <t>passage</t>
        </is>
      </c>
      <c r="C4" s="2" t="inlineStr">
        <is>
          <t>n2</t>
        </is>
      </c>
      <c r="D4" s="2" t="inlineStr">
        <is>
          <t>AUT.AFF.002</t>
        </is>
      </c>
      <c r="E4" s="2" t="inlineStr">
        <is>
          <t>Papa s'accroupit à la même hauteur. Mila refuse de tirer plus fort. Je sors la moufle. Elle tire le tissu coincé, sans forcer. La moufle glisse, un peu froide. Elle était dans la manche. Tu la poses où ? Près du radiateur. Mila pose la moufle sèche. Le radiateur cliquette sous la laine. Et le manteau ? Je le mets. Elle passe une manche, puis l'autre. Le tissu vert gratte un peu, aux poignets. J'ai les bras dedans. Tu as fini tes manches ? Oui, papa. Mila boutonne le bas, un par un. C'est fermé. Merci, Mila. Papa ouvre la porte de l'entrée. L'air frais pique les joues. On va au pain ? Oui, à la boulangerie.</t>
        </is>
      </c>
      <c r="F4" s="2" t="inlineStr">
        <is>
          <t>&lt;speak&gt;&lt;prosody rate="medium" pitch="medium"&gt;Papa s'accroupit à la même hauteur. Mila refuse de tirer plus fort. Je sors la moufle. Elle tire le tissu coincé, sans forcer. La moufle glisse, un peu froide. Elle était dans la manche. Tu la poses où ? Près du radiateur. Mila pose la moufle sèche. Le radiateur cliquette sous la laine. Et le &lt;emphasis level="moderate"&gt;manteau&lt;/emphasis&gt; ? Je le mets. Elle passe une manche, puis l'autre. Le tissu vert gratte un peu, aux poignets. J'ai les bras dedans. Tu as fini tes manches ? Oui, papa. Mila boutonne le bas, un par un. C'est fermé. Merci, Mila. Papa ouvre la porte de l'entrée. L'air frais pique les joues. On va au pain ? Oui, à la boulangerie.&lt;/prosody&gt;&lt;break time="450ms"/&gt;&lt;/speak&gt;</t>
        </is>
      </c>
      <c r="G4" s="2" t="inlineStr">
        <is>
          <t>Papa s'accroupit à la même hauteur. Mila refuse de tirer plus fort. Je sors la moufle. Elle tire le tissu coincé, sans forcer. La moufle glisse, un peu froide. Elle était dans la manche. Tu la poses où ? Près du radiateur. Mila pose la moufle sèche. Le radiateur cliquette sous la laine. Et le &lt;emphasis&gt;manteau&lt;/emphasis&gt; ? Je le mets. Elle passe une manche, puis l'autre. Le tissu vert gratte un peu, aux poignets. J'ai les bras dedans. Tu as fini tes manches ? Oui, papa. Mila boutonne le bas, un par un. C'est fermé. Merci, Mila. Papa ouvre la porte de l'entrée. L'air frais pique les joues. On va au pain ? Oui, à la boulangerie.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intention=faire_vivre_le_geste; emotion=concentration puis fierté_calme; intensite=2; destinataire=enfant; sous_texte=une_manche_puis_l_autre; tempo=naturel; sourire=léger; respiration=fluide</t>
        </is>
      </c>
      <c r="AW4" t="inlineStr">
        <is>
          <t>narrateur|Papa s'accroupit à la même hauteur.
narrateur|Mila refuse de tirer plus fort.
enfant-f|Je sors la moufle.
narrateur|Elle tire le tissu coincé, sans forcer.
narrateur|La moufle glisse, un peu froide.
enfant-f|Elle était dans la manche.
papa|Tu la poses où ?
enfant-f|Près du radiateur.
narrateur|Mila pose la moufle sèche.
narrateur|Le radiateur cliquette sous la laine.
papa|Et le manteau ?
enfant-f|Je le mets.
narrateur|Elle passe une manche, puis l'autre.
narrateur|Le tissu vert gratte un peu, aux poignets.
enfant-f|J'ai les bras dedans.
papa|Tu as fini tes manches ?
enfant-f|Oui, papa.
narrateur|Mila boutonne le bas, un par un.
enfant-f|C'est fermé.
papa|Merci, Mila.
narrateur|Papa ouvre la porte de l'entrée.
narrateur|L'air frais pique les joues.
enfant-f|On va au pain ?
papa|Oui, à la boulangerie.</t>
        </is>
      </c>
      <c r="AX4" t="inlineStr">
        <is>
          <t>tissu,radiateur</t>
        </is>
      </c>
    </row>
    <row r="5">
      <c r="A5" s="2" t="inlineStr">
        <is>
          <t>CHK_T0000_P0000_END</t>
        </is>
      </c>
      <c r="B5" s="5" t="inlineStr">
        <is>
          <t>passage</t>
        </is>
      </c>
      <c r="C5" s="2" t="inlineStr">
        <is>
          <t>n4</t>
        </is>
      </c>
      <c r="D5" s="2" t="inlineStr">
        <is>
          <t>AUT.AFF.002</t>
        </is>
      </c>
      <c r="E5" s="2" t="inlineStr">
        <is>
          <t>Ils marchent sur les dalles froides. Le manteau tape contre les genoux de Mila. Une odeur de four glisse dans la rue. Tu tiens ma main ? Oui, papa. J'ai chaud dans le manteau. Oui, le vent est froid. Je le vois ! Derrière la vitre, un pain rond attend. Je cours le prendre ! Mila veut foncer vers la porte. Une flaque barre le pas, devant le seuil. Le sourire de Mila se serre. Ça serre, dans son ventre. Je n'aime pas ça. Mila refuse de foncer. Attends, je regarde. Personne ne donne la réponse. Mila observe le pain, écoute la rue. Dans la flaque, un éclat blanc tremble. Comme l'éclat de tasse, papa ! Tu le vois, celui-là ? Oui, papa. Il pointe le pain rond. Elle contourne la flaque, lentement. La cloche de la porte tinte. Ça sent le chaud, et la farine. Tu tiens le sac ? Oui, il est un peu chaud.</t>
        </is>
      </c>
      <c r="F5" s="2" t="inlineStr">
        <is>
          <t>&lt;speak&gt;&lt;prosody rate="medium" pitch="medium"&gt;Ils marchent sur les dalles froides. Le manteau tape contre les genoux de Mila. Une odeur de four glisse dans la rue. Tu tiens ma main ? Oui, papa. J'ai chaud dans le manteau. Oui, le vent est froid. Je le vois ! Derrière la vitre, un pain rond attend. Je cours le prendre ! Mila veut foncer vers la porte. Une flaque barre le pas, devant le seuil. Le sourire de Mila se serre. Ça serre, dans son ventre. Je n'aime pas ça. Mila refuse de foncer. Attends, je regarde. Personne ne donne la réponse. Mila observe le pain, écoute la rue. Dans la flaque, un éclat blanc tremble. Comme l'&lt;emphasis level="moderate"&gt;éclat de tasse&lt;/emphasis&gt;, papa ! Tu le vois, celui-là ? Oui, papa. Il pointe le pain rond. Elle contourne la flaque, lentement. La cloche de la porte tinte. Ça sent le chaud, et la farine. Tu tiens le sac ? Oui, il est un peu chaud.&lt;/prosody&gt;&lt;break time="420ms"/&gt;&lt;/speak&gt;</t>
        </is>
      </c>
      <c r="G5" s="2" t="inlineStr">
        <is>
          <t>Ils marchent sur les dalles froides. Le manteau tape contre les genoux de Mila. Une odeur de four glisse dans la rue. Tu tiens ma main ? Oui, papa. J'ai chaud dans le manteau. Oui, le vent est froid. Je le vois ! Derrière la vitre, un pain rond attend. Je cours le prendre ! Mila veut foncer vers la porte. Une flaque barre le pas, devant le seuil. Le sourire de Mila se serre. Ça serre, dans son ventre. Je n'aime pas ça. Mila refuse de foncer. Attends, je regarde. Personne ne donne la réponse. Mila observe le pain, écoute la rue. Dans la flaque, un éclat blanc tremble. Comme l'&lt;emphasis&gt;éclat de tasse&lt;/emphasis&gt;, papa ! Tu le vois, celui-là ? Oui, papa. Il pointe le pain rond. Elle contourne la flaque, lentement. La cloche de la porte tinte. Ça sent le chaud, et la farine. Tu tiens le sac ? Oui, il est un peu chaud.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tasse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sous_texte=elle_refuse_de_foncer_dans_la_flaque; tempo=vif puis posé; sourire=léger; respiration=courte</t>
        </is>
      </c>
      <c r="AW5" t="inlineStr">
        <is>
          <t>narrateur|Ils marchent sur les dalles froides.
narrateur|Le manteau tape contre les genoux de Mila.
narrateur|Une odeur de four glisse dans la rue.
papa|Tu tiens ma main ?
enfant-f|Oui, papa.
enfant-f|J'ai chaud dans le manteau.
papa|Oui, le vent est froid.
enfant-f|Je le vois !
narrateur|Derrière la vitre, un pain rond attend.
enfant-f|Je cours le prendre !
narrateur|Mila veut foncer vers la porte.
narrateur|Une flaque barre le pas, devant le seuil.
narrateur|Le sourire de Mila se serre.
narrateur|Ça serre, dans son ventre.
enfant-f|Je n'aime pas ça.
narrateur|Mila refuse de foncer.
enfant-f|Attends, je regarde.
narrateur|Personne ne donne la réponse.
narrateur|Mila observe le pain, écoute la rue.
narrateur|Dans la flaque, un éclat blanc tremble.
enfant-f|Comme l'éclat de tasse, papa !
papa|Tu le vois, celui-là ?
enfant-f|Oui, papa.
enfant-f|Il pointe le pain rond.
narrateur|Elle contourne la flaque, lentement.
narrateur|La cloche de la porte tinte.
narrateur|Ça sent le chaud, et la farine.
papa|Tu tiens le sac ?
enfant-f|Oui, il est un peu chaud.</t>
        </is>
      </c>
      <c r="AX5" t="inlineStr">
        <is>
          <t>dalles,cloche</t>
        </is>
      </c>
    </row>
    <row r="6">
      <c r="A6" s="2" t="inlineStr">
        <is>
          <t>CHK_T0000_P0000_END_F0001</t>
        </is>
      </c>
      <c r="B6" s="6" t="inlineStr">
        <is>
          <t>passage_fin</t>
        </is>
      </c>
      <c r="C6" s="2" t="inlineStr">
        <is>
          <t>n4</t>
        </is>
      </c>
      <c r="D6" s="2" t="inlineStr">
        <is>
          <t>AUT.AFF.002</t>
        </is>
      </c>
      <c r="E6" s="2" t="inlineStr">
        <is>
          <t>Ils rentrent dans la cuisine tiède. Mila raccroche le manteau vert, au crochet. Le crochet est bas, sous la veste de papa. Papa ferme la porte de l'entrée. Le pain est là. Oui, près des tasses. Mila pose le sac chaud sur la table. Le cercle brun touche le papier. Mon éclat de tasse, papa. Sur le bord, l'éclat de tasse brille. Sur la croûte, la lune de farine brille aussi. Ils se regardent. Tu les sens, le cacao et le pain ? Oui, papa. Le pain sent le chaud. L'éclat de tasse reste sur le bord.</t>
        </is>
      </c>
      <c r="F6" s="2" t="inlineStr">
        <is>
          <t>&lt;speak&gt;&lt;prosody rate="slow" pitch="-2st"&gt;Ils rentrent dans la cuisine tiède. Mila raccroche le manteau vert, au crochet. Le crochet est bas, sous la veste de papa. Papa ferme la porte de l'entrée. Le pain est là. Oui, près des tasses. Mila pose le sac chaud sur la table. Le cercle brun touche le papier. Mon &lt;emphasis level="moderate"&gt;éclat de tasse&lt;/emphasis&gt;, papa. Sur le bord, l'éclat de tasse brille. Sur la croûte, la lune de farine brille aussi. Ils se regardent. Tu les sens, le cacao et le pain ? Oui, papa. Le pain sent le chaud. L'éclat de tasse reste sur le bord.&lt;/prosody&gt;&lt;break time="900ms"/&gt;&lt;/speak&gt;</t>
        </is>
      </c>
      <c r="G6" s="2" t="inlineStr">
        <is>
          <t>&lt;low-pitch&gt;&lt;soft&gt;&lt;slow&gt;Ils rentrent dans la cuisine tiède. Mila raccroche le manteau vert, au crochet. Le crochet est bas, sous la veste de papa. Papa ferme la porte de l'entrée. Le pain est là. Oui, près des tasses. Mila pose le sac chaud sur la table. Le cercle brun touche le papier. Mon &lt;emphasis&gt;éclat de tasse&lt;/emphasis&gt;, papa. Sur le bord, l'éclat de tasse brille. Sur la croûte, la lune de farine brille aussi. Ils se regardent. Tu les sens, le cacao et le pain ? Oui, papa. Le pain sent le chaud. L'éclat de tasse reste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tasse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sous_texte=l_eclat_de_la_tasse_est_sur_le_pain; tempo=posé; sourire=léger; respiration=ample</t>
        </is>
      </c>
      <c r="AW6" t="inlineStr">
        <is>
          <t>narrateur|Ils rentrent dans la cuisine tiède.
narrateur|Mila raccroche le manteau vert, au crochet.
narrateur|Le crochet est bas, sous la veste de papa.
narrateur|Papa ferme la porte de l'entrée.
enfant-f|Le pain est là.
papa|Oui, près des tasses.
narrateur|Mila pose le sac chaud sur la table.
narrateur|Le cercle brun touche le papier.
enfant-f|Mon éclat de tasse, papa.
narrateur|Sur le bord, l'éclat de tasse brille.
narrateur|Sur la croûte, la lune de farine brille aussi.
enfant-f|Ils se regardent.
papa|Tu les sens, le cacao et le pain ?
enfant-f|Oui, papa.
enfant-f|Le pain sent le chaud.
narrateur|L'éclat de tasse reste sur le bord.</t>
        </is>
      </c>
      <c r="AX6" t="inlineStr">
        <is>
          <t>pain,tasse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2026-09-05T11:19:08Z</dcterms:modified>
</cp:coreProperties>
</file>