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TREE-DIF-007</t>
        </is>
      </c>
    </row>
    <row r="3">
      <c r="A3" t="inlineStr">
        <is>
          <t>editorial_id</t>
        </is>
      </c>
      <c r="B3" t="inlineStr">
        <is>
          <t>TREE-DIF-007</t>
        </is>
      </c>
    </row>
    <row r="4">
      <c r="A4" t="inlineStr">
        <is>
          <t>kind</t>
        </is>
      </c>
      <c r="B4" t="inlineStr">
        <is>
          <t>ramifiee</t>
        </is>
      </c>
    </row>
    <row r="5">
      <c r="A5" t="inlineStr">
        <is>
          <t>title</t>
        </is>
      </c>
      <c r="B5" t="inlineStr">
        <is>
          <t>Le rayon sur le casier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couloir de l'école, casiers, vestiaire des reflets</t>
        </is>
      </c>
    </row>
    <row r="17">
      <c r="A17" t="inlineStr">
        <is>
          <t>characters</t>
        </is>
      </c>
      <c r="B17" t="inlineStr">
        <is>
          <t>Nino,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vestiaire des casiers, une bande de soleil coupe la porte de Nino. Il veut accrocher sa lentille jaune au bouton avant que le rayon ne parte : une chasse aux reflets. Il ouvre trop vite. Aniss, sur le banc, regarde autrement. Nino cherche dans le manteau, le cartable ou la boîte, puis au banc, à la vitre ou près des chaussures. Attendre, souffler ou lever change le geste. La lentille revient au bouton, avec une trace, et un cercle d'or.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Le vestiaire des casiers sent le savon et la banane. Une bande de soleil coupe la porte grise de Nino. De la poussière tourne dans le rayon, grain par grain. Les crochets font clic, un, puis un autre. Le carrelage pique un peu, sous les chaussettes. Le soleil glisse, tu le vois sur le métal ? Ma lentille jaune est là, dans le casier. Je la mets au bouton, pour le cercle d'or. Avant que la bande quitte la porte ? Oui, la chasse aux reflets. En ce moment, Nino tire la poignée, trop fort. Des feuilles s'échappent, et tapent le sol. Un tic métallique roule, puis se tait. Aniss s'assoit sur le banc, les mains à plat. Il suit la poussière, sans un mot. Aniss, tu viens attraper le rond ? Aniss ne bouge pas, les épaules basses. Il regarde à sa façon. Par où commences-tu, pour la lentille ?</t>
        </is>
      </c>
      <c r="F2" s="2" t="inlineStr">
        <is>
          <t>&lt;speak&gt;&lt;prosody rate="medium" pitch="medium"&gt;Le vestiaire des casiers sent le savon et la banane. Une bande de soleil coupe la porte grise de Nino. De la poussière tourne dans le rayon, grain par grain. Les crochets font clic, un, puis un autre. Le carrelage pique un peu, sous les chaussettes. Le soleil glisse, tu le vois sur le métal ? Ma &lt;emphasis level="moderate"&gt;lentille jaune&lt;/emphasis&gt; est là, dans le casier. Je la mets au bouton, pour le cercle d'or. Avant que la bande quitte la porte ? Oui, la chasse aux reflets. En ce moment, Nino tire la poignée, trop fort. Des feuilles s'échappent, et tapent le sol. Un tic métallique roule, puis se tait. Aniss s'assoit sur le banc, les mains à plat. Il suit la poussière, sans un mot. Aniss, tu viens attraper le rond ? Aniss ne bouge pas, les épaules basses. Il regarde à sa façon. Par où commences-tu, pour la lentille ?&lt;/prosody&gt;&lt;break time="500ms"/&gt;&lt;/speak&gt;</t>
        </is>
      </c>
      <c r="G2" s="2" t="inlineStr">
        <is>
          <t>Le vestiaire des casiers sent le savon et la banane. Une bande de soleil coupe la porte grise de Nino. De la poussière tourne dans le rayon, grain par grain. Les crochets font clic, un, puis un autre. Le carrelage pique un peu, sous les chaussettes. Le soleil glisse, tu le vois sur le métal ? Ma &lt;emphasis&gt;lentille jaune&lt;/emphasis&gt; est là, dans le casier. Je la mets au bouton, pour le cercle d'or. Avant que la bande quitte la porte ? Oui, la chasse aux reflets. En ce moment, Nino tire la poignée, trop fort. Des feuilles s'échappent, et tapent le sol. Un tic métallique roule, puis se tait. Aniss s'assoit sur le banc, les mains à plat. Il suit la poussière, sans un mot. Aniss, tu viens attraper le rond ? Aniss ne bouge pas, les épaules basses. Il regarde à sa façon. Par où commences-tu, pour la lentille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lentille jaune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sous_texte=le_rayon_va_quitter_le_casier; tempo=naturel; sourire=léger; respiration=ample</t>
        </is>
      </c>
      <c r="AW2" t="inlineStr">
        <is>
          <t>narrateur|Le vestiaire des casiers sent le savon et la banane.
narrateur|Une bande de soleil coupe la porte grise de Nino.
narrateur|De la poussière tourne dans le rayon, grain par grain.
narrateur|Les crochets font clic, un, puis un autre.
narrateur|Le carrelage pique un peu, sous les chaussettes.
papa|Le soleil glisse, tu le vois sur le métal ?
enfant-m|Ma lentille jaune est là, dans le casier.
enfant-m|Je la mets au bouton, pour le cercle d'or.
maman|Avant que la bande quitte la porte ?
enfant-m|Oui, la chasse aux reflets.
narrateur|En ce moment, Nino tire la poignée, trop fort.
narrateur|Des feuilles s'échappent, et tapent le sol.
narrateur|Un tic métallique roule, puis se tait.
narrateur|Aniss s'assoit sur le banc, les mains à plat.
narrateur|Il suit la poussière, sans un mot.
enfant-m|Aniss, tu viens attraper le rond ?
narrateur|Aniss ne bouge pas, les épaules basses.
papa|Il regarde à sa façon.
maman|Par où commences-tu, pour la lentille ?</t>
        </is>
      </c>
      <c r="AX2" t="inlineStr">
        <is>
          <t>porte_classe</t>
        </is>
      </c>
    </row>
    <row r="3">
      <c r="A3" s="2" t="inlineStr">
        <is>
          <t>CHK_T0001_P0000</t>
        </is>
      </c>
      <c r="B3" s="4" t="inlineStr">
        <is>
          <t>transition_question</t>
        </is>
      </c>
      <c r="C3" s="2" t="inlineStr">
        <is>
          <t>ch1</t>
        </is>
      </c>
      <c r="D3" s="2" t="inlineStr">
        <is>
          <t>DIF.BES.001</t>
        </is>
      </c>
      <c r="E3" s="2" t="inlineStr">
        <is>
          <t>Le casier reste sombre, derrière la bande de soleil. Le manteau, le cartable, ou la boîte ?</t>
        </is>
      </c>
      <c r="F3" s="2" t="inlineStr">
        <is>
          <t>&lt;speak&gt;&lt;prosody rate="slow" pitch="medium"&gt;Le casier reste sombre, derrière la bande de soleil. Le manteau, le cartable, ou la boîte ?&lt;/prosody&gt;&lt;break time="900ms"/&gt;&lt;/speak&gt;</t>
        </is>
      </c>
      <c r="G3" s="2" t="inlineStr">
        <is>
          <t>&lt;slow&gt;Le casier reste sombre, derrière la bande de soleil. Le manteau, le cartable, ou la boîte ?&lt;/slow&gt; [long-pause]</t>
        </is>
      </c>
      <c r="H3" s="2" t="inlineStr"/>
      <c r="I3" s="2" t="inlineStr"/>
      <c r="J3" s="2" t="inlineStr">
        <is>
          <t>Oui, c'est la bonne réponse.</t>
        </is>
      </c>
      <c r="K3" s="2" t="inlineStr">
        <is>
          <t>Tu étais presque.</t>
        </is>
      </c>
      <c r="L3" s="2" t="inlineStr"/>
      <c r="M3" s="2" t="inlineStr">
        <is>
          <t>le manteau</t>
        </is>
      </c>
      <c r="N3" s="2" t="inlineStr">
        <is>
          <t>CHK_T0001_P0001</t>
        </is>
      </c>
      <c r="O3" s="2" t="inlineStr">
        <is>
          <t>le cartable</t>
        </is>
      </c>
      <c r="P3" s="2" t="inlineStr">
        <is>
          <t>CHK_T0001_P0002</t>
        </is>
      </c>
      <c r="Q3" s="2" t="inlineStr">
        <is>
          <t>la boîte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sous_texte=ton_choix_change_la_chasse; tempo=suspendu; sourire=léger; respiration=pause_avant_choix</t>
        </is>
      </c>
      <c r="AW3" t="inlineStr">
        <is>
          <t>narrateur|Le casier reste sombre, derrière la bande de soleil.
maman|Le manteau, le cartable, ou la boîte ?</t>
        </is>
      </c>
    </row>
    <row r="4">
      <c r="A4" s="2" t="inlineStr">
        <is>
          <t>CHK_T0001_P0001</t>
        </is>
      </c>
      <c r="B4" s="5" t="inlineStr">
        <is>
          <t>passage</t>
        </is>
      </c>
      <c r="C4" s="2" t="inlineStr">
        <is>
          <t>brA</t>
        </is>
      </c>
      <c r="D4" s="2" t="inlineStr">
        <is>
          <t>DIF.BES.001</t>
        </is>
      </c>
      <c r="E4" s="2" t="inlineStr">
        <is>
          <t>Nino attrape le manteau, d'un coup. Le tissu froid claque contre le crochet. Elle est dans la poche ! Ouvre la poche, sans secouer la manche. Il secoue quand même, trop vite. Un crayon tombe, tic, sur le carrelage. Le crayon, d'accord. Et la lentille ? Pas dans la poche. La manche balaye le rayon, et le rond saute. Aniss cligne, puis recule d'un pouce. Pardon, Aniss. Aniss repose ses mains, sans répondre. Le crochet a fait clic, trop fort pour lui. Je voulais aller trop vite. On cherche autrement, alors.</t>
        </is>
      </c>
      <c r="F4" s="2" t="inlineStr">
        <is>
          <t>&lt;speak&gt;&lt;prosody rate="medium" pitch="medium"&gt;Nino attrape &lt;emphasis level="moderate"&gt;le manteau&lt;/emphasis&gt;, d'un coup. Le tissu froid claque contre le crochet. Elle est dans la poche ! Ouvre la poche, sans secouer la manche. Il secoue quand même, trop vite. Un crayon tombe, tic, sur le carrelage. Le crayon, d'accord. Et la lentille ? Pas dans la poche. La manche balaye le rayon, et le rond saute. Aniss cligne, puis recule d'un pouce. Pardon, Aniss. Aniss repose ses mains, sans répondre. Le crochet a fait clic, trop fort pour lui. Je voulais aller trop vite. On cherche autrement, alors.&lt;/prosody&gt;&lt;break time="420ms"/&gt;&lt;/speak&gt;</t>
        </is>
      </c>
      <c r="G4" s="2" t="inlineStr">
        <is>
          <t>Nino attrape &lt;emphasis&gt;le manteau&lt;/emphasis&gt;, d'un coup. Le tissu froid claque contre le crochet. Elle est dans la poche ! Ouvre la poche, sans secouer la manche. Il secoue quand même, trop vite. Un crayon tombe, tic, sur le carrelage. Le crayon, d'accord. Et la lentille ? Pas dans la poche. La manche balaye le rayon, et le rond saute. Aniss cligne, puis recule d'un pouce. Pardon, Aniss. Aniss repose ses mains, sans répondre. Le crochet a fait clic, trop fort pour lui. Je voulais aller trop vite. On cherche autrement, alors.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le manteau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sous_texte=la_premiere_idee_rate; tempo=vif; sourire=léger; respiration=courte</t>
        </is>
      </c>
      <c r="AW4" t="inlineStr">
        <is>
          <t>narrateur|Nino attrape le manteau, d'un coup.
narrateur|Le tissu froid claque contre le crochet.
enfant-m|Elle est dans la poche !
maman|Ouvre la poche, sans secouer la manche.
narrateur|Il secoue quand même, trop vite.
narrateur|Un crayon tombe, tic, sur le carrelage.
papa|Le crayon, d'accord.
papa|Et la lentille ?
enfant-m|Pas dans la poche.
narrateur|La manche balaye le rayon, et le rond saute.
narrateur|Aniss cligne, puis recule d'un pouce.
enfant-m|Pardon, Aniss.
narrateur|Aniss repose ses mains, sans répondre.
papa|Le crochet a fait clic, trop fort pour lui.
enfant-m|Je voulais aller trop vite.
maman|On cherche autrement, alors.</t>
        </is>
      </c>
      <c r="AX4" t="inlineStr">
        <is>
          <t>manteau,crayon</t>
        </is>
      </c>
    </row>
    <row r="5">
      <c r="A5" s="2" t="inlineStr">
        <is>
          <t>CHK_T0001_P0001_Q0001</t>
        </is>
      </c>
      <c r="B5" s="6" t="inlineStr">
        <is>
          <t>passage_question</t>
        </is>
      </c>
      <c r="C5" s="2" t="inlineStr">
        <is>
          <t>qA</t>
        </is>
      </c>
      <c r="D5" s="2" t="inlineStr">
        <is>
          <t>DIF.BES.001</t>
        </is>
      </c>
      <c r="E5" s="2" t="inlineStr">
        <is>
          <t>La lentille n'est pas dans la poche. Que tombe de la poche ?</t>
        </is>
      </c>
      <c r="F5" s="2" t="inlineStr">
        <is>
          <t>&lt;speak&gt;&lt;prosody rate="slow" pitch="medium"&gt;La lentille n'est pas dans la poche. Que tombe de la poche ?&lt;/prosody&gt;&lt;break time="700ms"/&gt;&lt;/speak&gt;</t>
        </is>
      </c>
      <c r="G5" s="2" t="inlineStr">
        <is>
          <t>&lt;soft&gt;&lt;slow&gt;La lentille n'est pas dans la poche. Que tombe de la poche ?&lt;/slow&gt;&lt;/soft&gt; [pause]</t>
        </is>
      </c>
      <c r="H5" s="2" t="inlineStr">
        <is>
          <t>crayon</t>
        </is>
      </c>
      <c r="I5" s="2" t="inlineStr">
        <is>
          <t>crayon | un crayon | le crayon | poche | de la poche</t>
        </is>
      </c>
      <c r="J5" s="2" t="inlineStr">
        <is>
          <t>Oui, c'est la bonne réponse.</t>
        </is>
      </c>
      <c r="K5" s="2" t="inlineStr">
        <is>
          <t>Tu étais presque.</t>
        </is>
      </c>
      <c r="L5" s="2" t="inlineStr">
        <is>
          <t>Un crayon tombe de la poche. Que tombe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crayon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sous_texte=regarde_ce_qui_est_tombé; tempo=suspendu; sourire=aucun; respiration=courte_avant_question</t>
        </is>
      </c>
      <c r="AW5" t="inlineStr">
        <is>
          <t>narrateur|La lentille n'est pas dans la poche.
maman|Que tombe de la poche ?</t>
        </is>
      </c>
    </row>
    <row r="6">
      <c r="A6" s="2" t="inlineStr">
        <is>
          <t>CHK_T0001_P0001_C0001</t>
        </is>
      </c>
      <c r="B6" s="5" t="inlineStr">
        <is>
          <t>passage</t>
        </is>
      </c>
      <c r="C6" s="2" t="inlineStr">
        <is>
          <t>qA</t>
        </is>
      </c>
      <c r="D6" s="2" t="inlineStr">
        <is>
          <t>DIF.BES.001</t>
        </is>
      </c>
      <c r="E6" s="2" t="inlineStr">
        <is>
          <t>Le manteau pend au crochet, une manche froide. Le crayon reste au sol, inutile. Je la veux, ma lentille. On cherche, sans tout mélanger. Nino pose les mains à plat, un moment. Le verre a pu rouler, près du rayon. Je vais la suivre des yeux.</t>
        </is>
      </c>
      <c r="F6" s="2" t="inlineStr">
        <is>
          <t>&lt;speak&gt;&lt;prosody rate="medium" pitch="medium"&gt;Le manteau pend au crochet, une manche froide. Le crayon reste au sol, inutile. Je la veux, ma &lt;emphasis level="moderate"&gt;lentille&lt;/emphasis&gt;. On cherche, sans tout mélanger. Nino pose les mains à plat, un moment. Le verre a pu rouler, près du rayon. Je vais la suivre des yeux.&lt;/prosody&gt;&lt;break time="450ms"/&gt;&lt;/speak&gt;</t>
        </is>
      </c>
      <c r="G6" s="2" t="inlineStr">
        <is>
          <t>Le manteau pend au crochet, une manche froide. Le crayon reste au sol, inutile. Je la veux, ma &lt;emphasis&gt;lentille&lt;/emphasis&gt;. On cherche, sans tout mélanger. Nino pose les mains à plat, un moment. Le verre a pu rouler, près du rayon. Je vais la suivre des yeux.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lentille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sous_texte=la_chasse_continue_autrement; tempo=naturel; sourire=léger; respiration=fluide</t>
        </is>
      </c>
      <c r="AW6" t="inlineStr">
        <is>
          <t>narrateur|Le manteau pend au crochet, une manche froide.
narrateur|Le crayon reste au sol, inutile.
enfant-m|Je la veux, ma lentille.
papa|On cherche, sans tout mélanger.
narrateur|Nino pose les mains à plat, un moment.
maman|Le verre a pu rouler, près du rayon.
enfant-m|Je vais la suivre des yeux.</t>
        </is>
      </c>
    </row>
    <row r="7">
      <c r="A7" s="2" t="inlineStr">
        <is>
          <t>CHK_T0001_P0001_T0002_P0000</t>
        </is>
      </c>
      <c r="B7" s="4" t="inlineStr">
        <is>
          <t>transition_question</t>
        </is>
      </c>
      <c r="C7" s="2" t="inlineStr">
        <is>
          <t>ch2A</t>
        </is>
      </c>
      <c r="D7" s="2" t="inlineStr">
        <is>
          <t>DIF.BES.001</t>
        </is>
      </c>
      <c r="E7" s="2" t="inlineStr">
        <is>
          <t>Un éclat jaune a quitté le manteau. Le banc, la vitre, ou les chaussures ?</t>
        </is>
      </c>
      <c r="F7" s="2" t="inlineStr">
        <is>
          <t>&lt;speak&gt;&lt;prosody rate="slow" pitch="medium"&gt;Un éclat jaune a quitté le manteau. Le banc, la vitre, ou les chaussures ?&lt;/prosody&gt;&lt;break time="900ms"/&gt;&lt;/speak&gt;</t>
        </is>
      </c>
      <c r="G7" s="2" t="inlineStr">
        <is>
          <t>&lt;slow&gt;Un éclat jaune a quitté le manteau. Le banc, la vitre, ou les chaussures ?&lt;/slow&gt; [long-pause]</t>
        </is>
      </c>
      <c r="H7" s="2" t="inlineStr"/>
      <c r="I7" s="2" t="inlineStr"/>
      <c r="J7" s="2" t="inlineStr">
        <is>
          <t>Oui, c'est la bonne réponse.</t>
        </is>
      </c>
      <c r="K7" s="2" t="inlineStr">
        <is>
          <t>Tu étais presque.</t>
        </is>
      </c>
      <c r="L7" s="2" t="inlineStr"/>
      <c r="M7" s="2" t="inlineStr">
        <is>
          <t>le banc</t>
        </is>
      </c>
      <c r="N7" s="2" t="inlineStr">
        <is>
          <t>CHK_T0001_P0001_T0002_P0001</t>
        </is>
      </c>
      <c r="O7" s="2" t="inlineStr">
        <is>
          <t>la vitre</t>
        </is>
      </c>
      <c r="P7" s="2" t="inlineStr">
        <is>
          <t>CHK_T0001_P0001_T0002_P0002</t>
        </is>
      </c>
      <c r="Q7" s="2" t="inlineStr">
        <is>
          <t>les chaussures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sous_texte=ton_choix_change_la_chasse; tempo=suspendu; sourire=léger; respiration=pause_avant_choix</t>
        </is>
      </c>
      <c r="AW7" t="inlineStr">
        <is>
          <t>narrateur|Un éclat jaune a quitté le manteau.
papa|Le banc, la vitre, ou les chaussures ?</t>
        </is>
      </c>
    </row>
    <row r="8">
      <c r="A8" s="2" t="inlineStr">
        <is>
          <t>CHK_T0001_P0001_T0002_P0001</t>
        </is>
      </c>
      <c r="B8" s="5" t="inlineStr">
        <is>
          <t>passage</t>
        </is>
      </c>
      <c r="C8" s="2" t="inlineStr">
        <is>
          <t>brA1</t>
        </is>
      </c>
      <c r="D8" s="2" t="inlineStr">
        <is>
          <t>DIF.BES.001</t>
        </is>
      </c>
      <c r="E8" s="2" t="inlineStr">
        <is>
          <t>Le manteau pend, et un éclat jaune file. Il glisse sous le banc, près des genoux d'Aniss. Je la prends ! Nino rampe trop vite, le carrelage claque. Aniss serre les genoux, et la lentille recule. Elle part ! Il a besoin d'air, autour de lui. Regarde comme lui, pas avec les mains d'abord. Aniss repose un pied, très lentement. Un grain de poussière tombe sur le verre, et brille. Je vois le bord jaune. Le manteau, derrière, coupe un peu le rayon. Le tic est là, sous le bois.</t>
        </is>
      </c>
      <c r="F8" s="2" t="inlineStr">
        <is>
          <t>&lt;speak&gt;&lt;prosody rate="medium" pitch="-2st"&gt;Le manteau pend, et un éclat jaune file. Il glisse sous le banc, près des genoux d'Aniss. Je la prends ! Nino rampe trop vite, le carrelage claque. Aniss serre les genoux, et la lentille recule. Elle part ! Il a besoin d'air, autour de lui. Regarde comme lui, pas avec les mains d'abord. Aniss repose un pied, très lentement. Un grain de poussière tombe sur le verre, et brille. Je vois le &lt;emphasis level="moderate"&gt;bord jaune&lt;/emphasis&gt;. Le manteau, derrière, coupe un peu le rayon. Le tic est là, sous le bois.&lt;/prosody&gt;&lt;break time="520ms"/&gt;&lt;/speak&gt;</t>
        </is>
      </c>
      <c r="G8" s="2" t="inlineStr">
        <is>
          <t>&lt;low-pitch&gt;Le manteau pend, et un éclat jaune file. Il glisse sous le banc, près des genoux d'Aniss. Je la prends ! Nino rampe trop vite, le carrelage claque. Aniss serre les genoux, et la lentille recule. Elle part ! Il a besoin d'air, autour de lui. Regarde comme lui, pas avec les mains d'abord. Aniss repose un pied, très lentement. Un grain de poussière tombe sur le verre, et brille. Je vois le &lt;emphasis&gt;bord jaune&lt;/emphasis&gt;. Le manteau, derrière, coupe un peu le rayon. Le tic est là, sous le bois.&lt;/low-pitch&gt;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bord jaune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sous_texte=aniss_regarde_autrement; tempo=resserré; sourire=aucun; respiration=retenue</t>
        </is>
      </c>
      <c r="AW8" t="inlineStr">
        <is>
          <t>narrateur|Le manteau pend, et un éclat jaune file.
narrateur|Il glisse sous le banc, près des genoux d'Aniss.
enfant-m|Je la prends !
narrateur|Nino rampe trop vite, le carrelage claque.
narrateur|Aniss serre les genoux, et la lentille recule.
enfant-m|Elle part !
maman|Il a besoin d'air, autour de lui.
papa|Regarde comme lui, pas avec les mains d'abord.
narrateur|Aniss repose un pied, très lentement.
narrateur|Un grain de poussière tombe sur le verre, et brille.
enfant-m|Je vois le bord jaune.
narrateur|Le manteau, derrière, coupe un peu le rayon.
maman|Le tic est là, sous le bois.</t>
        </is>
      </c>
      <c r="AX8" t="inlineStr">
        <is>
          <t>banc</t>
        </is>
      </c>
    </row>
    <row r="9">
      <c r="A9" s="2" t="inlineStr">
        <is>
          <t>CHK_T0001_P0001_T0002_P0001_T0003_P0000</t>
        </is>
      </c>
      <c r="B9" s="4" t="inlineStr">
        <is>
          <t>transition_question</t>
        </is>
      </c>
      <c r="C9" s="2" t="inlineStr">
        <is>
          <t>ch3A1</t>
        </is>
      </c>
      <c r="D9" s="2" t="inlineStr">
        <is>
          <t>DIF.BES.001</t>
        </is>
      </c>
      <c r="E9" s="2" t="inlineStr">
        <is>
          <t>La lentille attend sous le banc, près d'Aniss. On attend, on souffle, ou on lève ?</t>
        </is>
      </c>
      <c r="F9" s="2" t="inlineStr">
        <is>
          <t>&lt;speak&gt;&lt;prosody rate="slow" pitch="medium"&gt;La lentille attend sous le banc, près d'Aniss. On attend, on souffle, ou on lève ?&lt;/prosody&gt;&lt;break time="900ms"/&gt;&lt;/speak&gt;</t>
        </is>
      </c>
      <c r="G9" s="2" t="inlineStr">
        <is>
          <t>&lt;slow&gt;La lentille attend sous le banc, près d'Aniss. On attend, on souffle, ou on lève ?&lt;/slow&gt; [long-pause]</t>
        </is>
      </c>
      <c r="H9" s="2" t="inlineStr"/>
      <c r="I9" s="2" t="inlineStr"/>
      <c r="J9" s="2" t="inlineStr">
        <is>
          <t>Oui, c'est la bonne réponse.</t>
        </is>
      </c>
      <c r="K9" s="2" t="inlineStr">
        <is>
          <t>Tu étais presque.</t>
        </is>
      </c>
      <c r="L9" s="2" t="inlineStr"/>
      <c r="M9" s="2" t="inlineStr">
        <is>
          <t>on attend</t>
        </is>
      </c>
      <c r="N9" s="2" t="inlineStr">
        <is>
          <t>CHK_T0001_P0001_T0002_P0001_T0003_P0001</t>
        </is>
      </c>
      <c r="O9" s="2" t="inlineStr">
        <is>
          <t>on souffle</t>
        </is>
      </c>
      <c r="P9" s="2" t="inlineStr">
        <is>
          <t>CHK_T0001_P0001_T0002_P0001_T0003_P0002</t>
        </is>
      </c>
      <c r="Q9" s="2" t="inlineStr">
        <is>
          <t>on lève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sous_texte=ton_choix_change_la_chasse; tempo=suspendu; sourire=léger; respiration=pause_avant_choix</t>
        </is>
      </c>
      <c r="AW9" t="inlineStr">
        <is>
          <t>narrateur|La lentille attend sous le banc, près d'Aniss.
maman|On attend, on souffle, ou on lève ?</t>
        </is>
      </c>
    </row>
    <row r="10">
      <c r="A10" s="2" t="inlineStr">
        <is>
          <t>CHK_T0001_P0001_T0002_P0001_T0003_P0001</t>
        </is>
      </c>
      <c r="B10" s="5" t="inlineStr">
        <is>
          <t>passage</t>
        </is>
      </c>
      <c r="C10" s="2" t="inlineStr">
        <is>
          <t>endA1X</t>
        </is>
      </c>
      <c r="D10" s="2" t="inlineStr">
        <is>
          <t>DIF.BES.001</t>
        </is>
      </c>
      <c r="E10" s="2" t="inlineStr">
        <is>
          <t>On attend. Nino s'assoit près du banc, pas trop près. Il pose les mains à plat, comme Aniss. On laisse le rayon montrer le bord jaune. La poussière tourne, puis un tic minuscule. La lentille brille sous le bois, un instant. Je la vois. Merci d'avoir attendu avec lui. Nino avance deux doigts, sans froisser l'air. La lentille est froide, un peu poussiéreuse. Le manteau, au crochet, a cessé de bouger.</t>
        </is>
      </c>
      <c r="F10" s="2" t="inlineStr">
        <is>
          <t>&lt;speak&gt;&lt;prosody rate="medium" pitch="medium"&gt;On attend. Nino s'assoit près du banc, pas trop près. Il pose les mains à plat, comme Aniss. On laisse le rayon montrer le bord jaune. La poussière tourne, puis un tic minuscule. La &lt;emphasis level="moderate"&gt;lentille&lt;/emphasis&gt; brille sous le bois, un instant. Je la vois. Merci d'avoir attendu avec lui. Nino avance deux doigts, sans froisser l'air. La lentille est froide, un peu poussiéreuse. Le manteau, au crochet, a cessé de bouger.&lt;/prosody&gt;&lt;break time="560ms"/&gt;&lt;/speak&gt;</t>
        </is>
      </c>
      <c r="G10" s="2" t="inlineStr">
        <is>
          <t>On attend. Nino s'assoit près du banc, pas trop près. Il pose les mains à plat, comme Aniss. On laisse le rayon montrer le bord jaune. La poussière tourne, puis un tic minuscule. La &lt;emphasis&gt;lentille&lt;/emphasis&gt; brille sous le bois, un instant. Je la vois. Merci d'avoir attendu avec lui. Nino avance deux doigts, sans froisser l'air. La lentille est froide, un peu poussiéreuse. Le manteau, au crochet, a cessé de bouger.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lentille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sous_texte=une_autre_manière_a_ouvert_le_geste; tempo=naturel; sourire=franc; respiration=relâchée</t>
        </is>
      </c>
      <c r="AW10" t="inlineStr">
        <is>
          <t>enfant-m|On attend.
narrateur|Nino s'assoit près du banc, pas trop près.
narrateur|Il pose les mains à plat, comme Aniss.
papa|On laisse le rayon montrer le bord jaune.
narrateur|La poussière tourne, puis un tic minuscule.
narrateur|La lentille brille sous le bois, un instant.
enfant-m|Je la vois.
maman|Merci d'avoir attendu avec lui.
narrateur|Nino avance deux doigts, sans froisser l'air.
narrateur|La lentille est froide, un peu poussiéreuse.
papa|Le manteau, au crochet, a cessé de bouger.</t>
        </is>
      </c>
      <c r="AX10" t="inlineStr">
        <is>
          <t>silence</t>
        </is>
      </c>
    </row>
    <row r="11">
      <c r="A11" s="2" t="inlineStr">
        <is>
          <t>CHK_T0001_P0001_T0002_P0001_T0003_P0001_F0001</t>
        </is>
      </c>
      <c r="B11" s="7" t="inlineStr">
        <is>
          <t>passage_fin</t>
        </is>
      </c>
      <c r="C11" s="2" t="inlineStr">
        <is>
          <t>endA1X</t>
        </is>
      </c>
      <c r="D11" s="2" t="inlineStr">
        <is>
          <t>DIF.BES.001</t>
        </is>
      </c>
      <c r="E11" s="2" t="inlineStr">
        <is>
          <t>Nino tient la lentille des deux mains. Au bouton, pour le cercle d'or. On la met où le rayon arrive ? Oui, sur le casier. Le verre se cale sous le bouton, tiède. Un rond d'or tombe près du banc, et Aniss le suit. Il regarde à sa façon, et le rond tient. Ma chasse aux reflets. Le manteau pend, une manche froide. Le bouton du casier garde un rond tiède.</t>
        </is>
      </c>
      <c r="F11" s="2" t="inlineStr">
        <is>
          <t>&lt;speak&gt;&lt;prosody rate="slow" pitch="-2st"&gt;Nino tient la lentille des deux mains. Au bouton, pour le &lt;emphasis level="moderate"&gt;cercle d'or&lt;/emphasis&gt;. On la met où le rayon arrive ? Oui, sur le casier. Le verre se cale sous le bouton, tiède. Un rond d'or tombe près du banc, et Aniss le suit. Il regarde à sa façon, et le rond tient. Ma chasse aux reflets. Le manteau pend, une manche froide. Le bouton du casier garde un rond tiède.&lt;/prosody&gt;&lt;break time="900ms"/&gt;&lt;/speak&gt;</t>
        </is>
      </c>
      <c r="G11" s="2" t="inlineStr">
        <is>
          <t>&lt;low-pitch&gt;&lt;soft&gt;&lt;slow&gt;Nino tient la lentille des deux mains. Au bouton, pour le &lt;emphasis&gt;cercle d'or&lt;/emphasis&gt;. On la met où le rayon arrive ? Oui, sur le casier. Le verre se cale sous le bouton, tiède. Un rond d'or tombe près du banc, et Aniss le suit. Il regarde à sa façon, et le rond tient. Ma chasse aux reflets. Le manteau pend, une manche froide. Le bouton du casier garde un rond tiède.&lt;/slow&gt;&lt;/soft&gt;&lt;/low-pitch&gt;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cercle d'or</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sous_texte=la_lentille_et_le_rayon_reviennent; tempo=posé; sourire=léger; respiration=ample</t>
        </is>
      </c>
      <c r="AW11" t="inlineStr">
        <is>
          <t>narrateur|Nino tient la lentille des deux mains.
enfant-m|Au bouton, pour le cercle d'or.
maman|On la met où le rayon arrive ?
enfant-m|Oui, sur le casier.
narrateur|Le verre se cale sous le bouton, tiède.
narrateur|Un rond d'or tombe près du banc, et Aniss le suit.
papa|Il regarde à sa façon, et le rond tient.
enfant-m|Ma chasse aux reflets.
narrateur|Le manteau pend, une manche froide.
narrateur|Le bouton du casier garde un rond tiède.</t>
        </is>
      </c>
      <c r="AX11" t="inlineStr">
        <is>
          <t>casier,banc</t>
        </is>
      </c>
    </row>
    <row r="12">
      <c r="A12" s="2" t="inlineStr">
        <is>
          <t>CHK_T0001_P0001_T0002_P0001_T0003_P0002</t>
        </is>
      </c>
      <c r="B12" s="5" t="inlineStr">
        <is>
          <t>passage</t>
        </is>
      </c>
      <c r="C12" s="2" t="inlineStr">
        <is>
          <t>endA1Y</t>
        </is>
      </c>
      <c r="D12" s="2" t="inlineStr">
        <is>
          <t>DIF.BES.001</t>
        </is>
      </c>
      <c r="E12" s="2" t="inlineStr">
        <is>
          <t>Je souffle. Nino souffle une longue fois, vers le banc. La poussière danse, et le grain d'or cligne. Plus petit, ce souffle. Aniss ne se bouche pas les oreilles. Le papier du manteau ne bouge plus. Elle avance vers moi. Merci pour ce souffle, si mince. Nino prend le verre, à plat. Un pied du banc a fait toc, puis s'est tu. La manche froide n'a plus balayé le rond.</t>
        </is>
      </c>
      <c r="F12" s="2" t="inlineStr">
        <is>
          <t>&lt;speak&gt;&lt;prosody rate="medium" pitch="medium"&gt;Je souffle. Nino souffle une longue fois, vers le banc. La poussière danse, et le grain d'or cligne. Plus petit, ce souffle. Aniss ne se bouche pas les oreilles. Le papier du manteau ne bouge plus. Elle avance vers moi. Merci pour ce souffle, si mince. Nino prend le verre, à plat. Un pied du banc a fait toc, puis s'est tu. La manche froide n'a plus balayé le rond.&lt;/prosody&gt;&lt;break time="560ms"/&gt;&lt;/speak&gt;</t>
        </is>
      </c>
      <c r="G12" s="2" t="inlineStr">
        <is>
          <t>Je souffle. Nino souffle une longue fois, vers le banc. La poussière danse, et le grain d'or cligne. Plus petit, ce souffle. Aniss ne se bouche pas les oreilles. Le papier du manteau ne bouge plus. Elle avance vers moi. Merci pour ce souffle, si mince. Nino prend le verre, à plat. Un pied du banc a fait toc, puis s'est tu. La manche froide n'a plus balayé le rond.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lentille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sous_texte=une_autre_manière_a_ouvert_le_geste; tempo=naturel; sourire=franc; respiration=relâchée</t>
        </is>
      </c>
      <c r="AW12" t="inlineStr">
        <is>
          <t>enfant-m|Je souffle.
narrateur|Nino souffle une longue fois, vers le banc.
narrateur|La poussière danse, et le grain d'or cligne.
papa|Plus petit, ce souffle.
narrateur|Aniss ne se bouche pas les oreilles.
narrateur|Le papier du manteau ne bouge plus.
enfant-m|Elle avance vers moi.
maman|Merci pour ce souffle, si mince.
narrateur|Nino prend le verre, à plat.
narrateur|Un pied du banc a fait toc, puis s'est tu.
papa|La manche froide n'a plus balayé le rond.</t>
        </is>
      </c>
      <c r="AX12" t="inlineStr">
        <is>
          <t>souffle</t>
        </is>
      </c>
    </row>
    <row r="13">
      <c r="A13" s="2" t="inlineStr">
        <is>
          <t>CHK_T0001_P0001_T0002_P0001_T0003_P0002_F0001</t>
        </is>
      </c>
      <c r="B13" s="7" t="inlineStr">
        <is>
          <t>passage_fin</t>
        </is>
      </c>
      <c r="C13" s="2" t="inlineStr">
        <is>
          <t>endA1Y</t>
        </is>
      </c>
      <c r="D13" s="2" t="inlineStr">
        <is>
          <t>DIF.BES.001</t>
        </is>
      </c>
      <c r="E13" s="2" t="inlineStr">
        <is>
          <t>Nino pose la lentille sous le bouton. Souffle, et le rond danse. Un grain, rien de plus. Le cercle d'or tremble sur le bois du banc. Aniss avance un doigt, dans la lumière, puis le retire. Il a touché le rond, à sa manière. Merci, Aniss. Le manteau a cessé de claquer. Le tic du verre s'est tu, enfin. Un grain de poussière s'endort sur le verre jaune.</t>
        </is>
      </c>
      <c r="F13" s="2" t="inlineStr">
        <is>
          <t>&lt;speak&gt;&lt;prosody rate="slow" pitch="-2st"&gt;Nino pose la lentille sous le bouton. Souffle, et le rond danse. Un grain, rien de plus. Le &lt;emphasis level="moderate"&gt;cercle d'or&lt;/emphasis&gt; tremble sur le bois du banc. Aniss avance un doigt, dans la lumière, puis le retire. Il a touché le rond, à sa manière. Merci, Aniss. Le manteau a cessé de claquer. Le tic du verre s'est tu, enfin. Un grain de poussière s'endort sur le verre jaune.&lt;/prosody&gt;&lt;break time="900ms"/&gt;&lt;/speak&gt;</t>
        </is>
      </c>
      <c r="G13" s="2" t="inlineStr">
        <is>
          <t>&lt;low-pitch&gt;&lt;soft&gt;&lt;slow&gt;Nino pose la lentille sous le bouton. Souffle, et le rond danse. Un grain, rien de plus. Le &lt;emphasis&gt;cercle d'or&lt;/emphasis&gt; tremble sur le bois du banc. Aniss avance un doigt, dans la lumière, puis le retire. Il a touché le rond, à sa manière. Merci, Aniss. Le manteau a cessé de claquer. Le tic du verre s'est tu, enfin. Un grain de poussière s'endort sur le verre jaune.&lt;/slow&gt;&lt;/soft&gt;&lt;/low-pitch&gt;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cercle d'or</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sous_texte=la_lentille_et_le_rayon_reviennent; tempo=posé; sourire=léger; respiration=ample</t>
        </is>
      </c>
      <c r="AW13" t="inlineStr">
        <is>
          <t>narrateur|Nino pose la lentille sous le bouton.
enfant-m|Souffle, et le rond danse.
papa|Un grain, rien de plus.
narrateur|Le cercle d'or tremble sur le bois du banc.
narrateur|Aniss avance un doigt, dans la lumière, puis le retire.
maman|Il a touché le rond, à sa manière.
enfant-m|Merci, Aniss.
narrateur|Le manteau a cessé de claquer.
papa|Le tic du verre s'est tu, enfin.
narrateur|Un grain de poussière s'endort sur le verre jaune.</t>
        </is>
      </c>
      <c r="AX13" t="inlineStr">
        <is>
          <t>casier,banc</t>
        </is>
      </c>
    </row>
    <row r="14">
      <c r="A14" s="2" t="inlineStr">
        <is>
          <t>CHK_T0001_P0001_T0002_P0001_T0003_P0003</t>
        </is>
      </c>
      <c r="B14" s="5" t="inlineStr">
        <is>
          <t>passage</t>
        </is>
      </c>
      <c r="C14" s="2" t="inlineStr">
        <is>
          <t>endA1Z</t>
        </is>
      </c>
      <c r="D14" s="2" t="inlineStr">
        <is>
          <t>DIF.BES.001</t>
        </is>
      </c>
      <c r="E14" s="2" t="inlineStr">
        <is>
          <t>Tu lèves, papa ? Le pan du manteau, c'est ça ? Oui, s'il te plaît. Papa lève le pan, et le rayon tombe sous le banc. La lentille apparaît, entre deux lattes. Tu la prends, Nino. Merci, papa. Merci d'avoir demandé, avant le geste. Aniss n'a pas sursauté. Le tissu sent le savon, un peu. Le crochet a cliqué, tout bas.</t>
        </is>
      </c>
      <c r="F14" s="2" t="inlineStr">
        <is>
          <t>&lt;speak&gt;&lt;prosody rate="medium" pitch="medium"&gt;Tu lèves, papa ? Le pan du manteau, c'est ça ? Oui, s'il te plaît. Papa lève le pan, et le rayon tombe sous le banc. La &lt;emphasis level="moderate"&gt;lentille&lt;/emphasis&gt; apparaît, entre deux lattes. Tu la prends, Nino. Merci, papa. Merci d'avoir demandé, avant le geste. Aniss n'a pas sursauté. Le tissu sent le savon, un peu. Le crochet a cliqué, tout bas.&lt;/prosody&gt;&lt;break time="560ms"/&gt;&lt;/speak&gt;</t>
        </is>
      </c>
      <c r="G14" s="2" t="inlineStr">
        <is>
          <t>Tu lèves, papa ? Le pan du manteau, c'est ça ? Oui, s'il te plaît. Papa lève le pan, et le rayon tombe sous le banc. La &lt;emphasis&gt;lentille&lt;/emphasis&gt; apparaît, entre deux lattes. Tu la prends, Nino. Merci, papa. Merci d'avoir demandé, avant le geste. Aniss n'a pas sursauté. Le tissu sent le savon, un peu. Le crochet a cliqué, tout bas.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lentille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sous_texte=une_autre_manière_a_ouvert_le_geste; tempo=naturel; sourire=franc; respiration=relâchée</t>
        </is>
      </c>
      <c r="AW14" t="inlineStr">
        <is>
          <t>enfant-m|Tu lèves, papa ?
papa|Le pan du manteau, c'est ça ?
enfant-m|Oui, s'il te plaît.
narrateur|Papa lève le pan, et le rayon tombe sous le banc.
narrateur|La lentille apparaît, entre deux lattes.
maman|Tu la prends, Nino.
enfant-m|Merci, papa.
papa|Merci d'avoir demandé, avant le geste.
narrateur|Aniss n'a pas sursauté.
narrateur|Le tissu sent le savon, un peu.
maman|Le crochet a cliqué, tout bas.</t>
        </is>
      </c>
      <c r="AX14" t="inlineStr">
        <is>
          <t>tissu</t>
        </is>
      </c>
    </row>
    <row r="15">
      <c r="A15" s="2" t="inlineStr">
        <is>
          <t>CHK_T0001_P0001_T0002_P0001_T0003_P0003_F0001</t>
        </is>
      </c>
      <c r="B15" s="7" t="inlineStr">
        <is>
          <t>passage_fin</t>
        </is>
      </c>
      <c r="C15" s="2" t="inlineStr">
        <is>
          <t>endA1Z</t>
        </is>
      </c>
      <c r="D15" s="2" t="inlineStr">
        <is>
          <t>DIF.BES.001</t>
        </is>
      </c>
      <c r="E15" s="2" t="inlineStr">
        <is>
          <t>Papa lâche le pan, et Nino cale le verre. Le bouton est chaud. Le rayon a payé le geste. Un cercle d'or s'assoit sur le carrelage, rond. Aniss le regarde, les mains à plat. Le crochet n'a plus cliqué trop fort. On a levé, et le soleil est venu. Le crayon, au sol, a une poudre jaune. Tu l'as demandé, avant le tissu. Le crochet du manteau s'est tu.</t>
        </is>
      </c>
      <c r="F15" s="2" t="inlineStr">
        <is>
          <t>&lt;speak&gt;&lt;prosody rate="slow" pitch="-2st"&gt;Papa lâche le pan, et Nino cale le verre. Le bouton est chaud. Le rayon a payé le geste. Un &lt;emphasis level="moderate"&gt;cercle d'or&lt;/emphasis&gt; s'assoit sur le carrelage, rond. Aniss le regarde, les mains à plat. Le crochet n'a plus cliqué trop fort. On a levé, et le soleil est venu. Le crayon, au sol, a une poudre jaune. Tu l'as demandé, avant le tissu. Le crochet du manteau s'est tu.&lt;/prosody&gt;&lt;break time="900ms"/&gt;&lt;/speak&gt;</t>
        </is>
      </c>
      <c r="G15" s="2" t="inlineStr">
        <is>
          <t>&lt;low-pitch&gt;&lt;soft&gt;&lt;slow&gt;Papa lâche le pan, et Nino cale le verre. Le bouton est chaud. Le rayon a payé le geste. Un &lt;emphasis&gt;cercle d'or&lt;/emphasis&gt; s'assoit sur le carrelage, rond. Aniss le regarde, les mains à plat. Le crochet n'a plus cliqué trop fort. On a levé, et le soleil est venu. Le crayon, au sol, a une poudre jaune. Tu l'as demandé, avant le tissu. Le crochet du manteau s'est tu.&lt;/slow&gt;&lt;/soft&gt;&lt;/low-pitch&gt;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cercle d'or</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sous_texte=la_lentille_et_le_rayon_reviennent; tempo=posé; sourire=léger; respiration=ample</t>
        </is>
      </c>
      <c r="AW15" t="inlineStr">
        <is>
          <t>narrateur|Papa lâche le pan, et Nino cale le verre.
enfant-m|Le bouton est chaud.
maman|Le rayon a payé le geste.
narrateur|Un cercle d'or s'assoit sur le carrelage, rond.
narrateur|Aniss le regarde, les mains à plat.
papa|Le crochet n'a plus cliqué trop fort.
enfant-m|On a levé, et le soleil est venu.
narrateur|Le crayon, au sol, a une poudre jaune.
maman|Tu l'as demandé, avant le tissu.
narrateur|Le crochet du manteau s'est tu.</t>
        </is>
      </c>
      <c r="AX15" t="inlineStr">
        <is>
          <t>casier,banc</t>
        </is>
      </c>
    </row>
    <row r="16">
      <c r="A16" s="2" t="inlineStr">
        <is>
          <t>CHK_T0001_P0001_T0002_P0002</t>
        </is>
      </c>
      <c r="B16" s="5" t="inlineStr">
        <is>
          <t>passage</t>
        </is>
      </c>
      <c r="C16" s="2" t="inlineStr">
        <is>
          <t>brA2</t>
        </is>
      </c>
      <c r="D16" s="2" t="inlineStr">
        <is>
          <t>DIF.BES.001</t>
        </is>
      </c>
      <c r="E16" s="2" t="inlineStr">
        <is>
          <t>La porte laisse un filet d'air. Le coin jaune vole vers la vitre. Le rayon le rattrape, et le tient. Elle est contre le verre ! Regarde, sans courir. Nino court quand même, et son ombre avale le rond. Elle a disparu ! Aniss lève à peine les yeux, vers la poussière. Recule, le soleil la montrera. Nino recule d'un pas, les épaules basses. Un fil de lumière redevient mince, sur la vitre. Le bord jaune, je le vois. Le manteau, au crochet, bouge un peu.</t>
        </is>
      </c>
      <c r="F16" s="2" t="inlineStr">
        <is>
          <t>&lt;speak&gt;&lt;prosody rate="medium" pitch="-2st"&gt;La porte laisse un filet d'air. Le coin jaune vole vers la vitre. Le rayon le rattrape, et le tient. Elle est contre le verre ! Regarde, sans courir. Nino court quand même, et son ombre avale le rond. Elle a disparu ! Aniss lève à peine les yeux, vers la poussière. Recule, le soleil la montrera. Nino recule d'un pas, les épaules basses. Un fil de lumière redevient mince, sur la vitre. Le &lt;emphasis level="moderate"&gt;bord jaune&lt;/emphasis&gt;, je le vois. Le manteau, au crochet, bouge un peu.&lt;/prosody&gt;&lt;break time="520ms"/&gt;&lt;/speak&gt;</t>
        </is>
      </c>
      <c r="G16" s="2" t="inlineStr">
        <is>
          <t>&lt;low-pitch&gt;La porte laisse un filet d'air. Le coin jaune vole vers la vitre. Le rayon le rattrape, et le tient. Elle est contre le verre ! Regarde, sans courir. Nino court quand même, et son ombre avale le rond. Elle a disparu ! Aniss lève à peine les yeux, vers la poussière. Recule, le soleil la montrera. Nino recule d'un pas, les épaules basses. Un fil de lumière redevient mince, sur la vitre. Le &lt;emphasis&gt;bord jaune&lt;/emphasis&gt;, je le vois. Le manteau, au crochet, bouge un peu.&lt;/low-pitch&gt;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bord jaune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sous_texte=aniss_regarde_autrement; tempo=resserré; sourire=aucun; respiration=retenue</t>
        </is>
      </c>
      <c r="AW16" t="inlineStr">
        <is>
          <t>narrateur|La porte laisse un filet d'air.
narrateur|Le coin jaune vole vers la vitre.
narrateur|Le rayon le rattrape, et le tient.
enfant-m|Elle est contre le verre !
papa|Regarde, sans courir.
narrateur|Nino court quand même, et son ombre avale le rond.
enfant-m|Elle a disparu !
narrateur|Aniss lève à peine les yeux, vers la poussière.
maman|Recule, le soleil la montrera.
narrateur|Nino recule d'un pas, les épaules basses.
narrateur|Un fil de lumière redevient mince, sur la vitre.
enfant-m|Le bord jaune, je le vois.
papa|Le manteau, au crochet, bouge un peu.</t>
        </is>
      </c>
      <c r="AX16" t="inlineStr">
        <is>
          <t>vitre</t>
        </is>
      </c>
    </row>
    <row r="17">
      <c r="A17" s="2" t="inlineStr">
        <is>
          <t>CHK_T0001_P0001_T0002_P0002_T0003_P0000</t>
        </is>
      </c>
      <c r="B17" s="4" t="inlineStr">
        <is>
          <t>transition_question</t>
        </is>
      </c>
      <c r="C17" s="2" t="inlineStr">
        <is>
          <t>ch3A2</t>
        </is>
      </c>
      <c r="D17" s="2" t="inlineStr">
        <is>
          <t>DIF.BES.001</t>
        </is>
      </c>
      <c r="E17" s="2" t="inlineStr">
        <is>
          <t>La lentille attend contre la vitre, dans le rayon. On attend, on souffle, ou on lève ?</t>
        </is>
      </c>
      <c r="F17" s="2" t="inlineStr">
        <is>
          <t>&lt;speak&gt;&lt;prosody rate="slow" pitch="medium"&gt;La lentille attend contre la vitre, dans le rayon. On attend, on souffle, ou on lève ?&lt;/prosody&gt;&lt;break time="900ms"/&gt;&lt;/speak&gt;</t>
        </is>
      </c>
      <c r="G17" s="2" t="inlineStr">
        <is>
          <t>&lt;slow&gt;La lentille attend contre la vitre, dans le rayon. On attend, on souffle, ou on lève ?&lt;/slow&gt; [long-pause]</t>
        </is>
      </c>
      <c r="H17" s="2" t="inlineStr"/>
      <c r="I17" s="2" t="inlineStr"/>
      <c r="J17" s="2" t="inlineStr">
        <is>
          <t>Oui, c'est la bonne réponse.</t>
        </is>
      </c>
      <c r="K17" s="2" t="inlineStr">
        <is>
          <t>Tu étais presque.</t>
        </is>
      </c>
      <c r="L17" s="2" t="inlineStr"/>
      <c r="M17" s="2" t="inlineStr">
        <is>
          <t>on attend</t>
        </is>
      </c>
      <c r="N17" s="2" t="inlineStr">
        <is>
          <t>CHK_T0001_P0001_T0002_P0002_T0003_P0001</t>
        </is>
      </c>
      <c r="O17" s="2" t="inlineStr">
        <is>
          <t>on souffle</t>
        </is>
      </c>
      <c r="P17" s="2" t="inlineStr">
        <is>
          <t>CHK_T0001_P0001_T0002_P0002_T0003_P0002</t>
        </is>
      </c>
      <c r="Q17" s="2" t="inlineStr">
        <is>
          <t>on lève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sous_texte=ton_choix_change_la_chasse; tempo=suspendu; sourire=léger; respiration=pause_avant_choix</t>
        </is>
      </c>
      <c r="AW17" t="inlineStr">
        <is>
          <t>narrateur|La lentille attend contre la vitre, dans le rayon.
papa|On attend, on souffle, ou on lève ?</t>
        </is>
      </c>
    </row>
    <row r="18">
      <c r="A18" s="2" t="inlineStr">
        <is>
          <t>CHK_T0001_P0001_T0002_P0002_T0003_P0001</t>
        </is>
      </c>
      <c r="B18" s="5" t="inlineStr">
        <is>
          <t>passage</t>
        </is>
      </c>
      <c r="C18" s="2" t="inlineStr">
        <is>
          <t>endA2X</t>
        </is>
      </c>
      <c r="D18" s="2" t="inlineStr">
        <is>
          <t>DIF.BES.001</t>
        </is>
      </c>
      <c r="E18" s="2" t="inlineStr">
        <is>
          <t>On attend. Nino recule, et son ombre quitte la vitre. Il pose les mains, comme Aniss sur le banc. Le fil de lumière va la montrer. La poussière tourne contre le verre, grain par grain. Le bord jaune revient, tout seul. Elle est là. Merci d'avoir reculé, pour le soleil. Nino glisse deux doigts, le long du fil. La lentille est tiède, du rayon. Le manteau, derrière, a cessé de souffler.</t>
        </is>
      </c>
      <c r="F18" s="2" t="inlineStr">
        <is>
          <t>&lt;speak&gt;&lt;prosody rate="medium" pitch="medium"&gt;On attend. Nino recule, et son ombre quitte la vitre. Il pose les mains, comme Aniss sur le banc. Le fil de lumière va la montrer. La poussière tourne contre le verre, grain par grain. Le bord jaune revient, tout seul. Elle est là. Merci d'avoir reculé, pour le soleil. Nino glisse deux doigts, le long du fil. La &lt;emphasis level="moderate"&gt;lentille&lt;/emphasis&gt; est tiède, du rayon. Le manteau, derrière, a cessé de souffler.&lt;/prosody&gt;&lt;break time="560ms"/&gt;&lt;/speak&gt;</t>
        </is>
      </c>
      <c r="G18" s="2" t="inlineStr">
        <is>
          <t>On attend. Nino recule, et son ombre quitte la vitre. Il pose les mains, comme Aniss sur le banc. Le fil de lumière va la montrer. La poussière tourne contre le verre, grain par grain. Le bord jaune revient, tout seul. Elle est là. Merci d'avoir reculé, pour le soleil. Nino glisse deux doigts, le long du fil. La &lt;emphasis&gt;lentille&lt;/emphasis&gt; est tiède, du rayon. Le manteau, derrière, a cessé de souffler.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lentille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sous_texte=une_autre_manière_a_ouvert_le_geste; tempo=naturel; sourire=franc; respiration=relâchée</t>
        </is>
      </c>
      <c r="AW18" t="inlineStr">
        <is>
          <t>enfant-m|On attend.
narrateur|Nino recule, et son ombre quitte la vitre.
narrateur|Il pose les mains, comme Aniss sur le banc.
papa|Le fil de lumière va la montrer.
narrateur|La poussière tourne contre le verre, grain par grain.
narrateur|Le bord jaune revient, tout seul.
enfant-m|Elle est là.
maman|Merci d'avoir reculé, pour le soleil.
narrateur|Nino glisse deux doigts, le long du fil.
narrateur|La lentille est tiède, du rayon.
papa|Le manteau, derrière, a cessé de souffler.</t>
        </is>
      </c>
      <c r="AX18" t="inlineStr">
        <is>
          <t>silence</t>
        </is>
      </c>
    </row>
    <row r="19">
      <c r="A19" s="2" t="inlineStr">
        <is>
          <t>CHK_T0001_P0001_T0002_P0002_T0003_P0001_F0001</t>
        </is>
      </c>
      <c r="B19" s="7" t="inlineStr">
        <is>
          <t>passage_fin</t>
        </is>
      </c>
      <c r="C19" s="2" t="inlineStr">
        <is>
          <t>endA2X</t>
        </is>
      </c>
      <c r="D19" s="2" t="inlineStr">
        <is>
          <t>DIF.BES.001</t>
        </is>
      </c>
      <c r="E19" s="2" t="inlineStr">
        <is>
          <t>Nino cale la lentille sous le bouton. Sans mon ombre, cette fois. Le fil de la vitre a montré le chemin. Un cercle d'or glisse sur la porte, puis tient. Aniss lève les yeux, un instant, vers le rond. Il a suivi la poussière, jusqu'ici. Ma chasse aux reflets. Le manteau, au crochet, ne coupe plus le soleil. La bande quitte un peu le métal, lentement. La vitre tient un carré de soleil, vide.</t>
        </is>
      </c>
      <c r="F19" s="2" t="inlineStr">
        <is>
          <t>&lt;speak&gt;&lt;prosody rate="slow" pitch="-2st"&gt;Nino cale la lentille sous le bouton. Sans mon ombre, cette fois. Le fil de la vitre a montré le chemin. Un &lt;emphasis level="moderate"&gt;cercle d'or&lt;/emphasis&gt; glisse sur la porte, puis tient. Aniss lève les yeux, un instant, vers le rond. Il a suivi la poussière, jusqu'ici. Ma chasse aux reflets. Le manteau, au crochet, ne coupe plus le soleil. La bande quitte un peu le métal, lentement. La vitre tient un carré de soleil, vide.&lt;/prosody&gt;&lt;break time="900ms"/&gt;&lt;/speak&gt;</t>
        </is>
      </c>
      <c r="G19" s="2" t="inlineStr">
        <is>
          <t>&lt;low-pitch&gt;&lt;soft&gt;&lt;slow&gt;Nino cale la lentille sous le bouton. Sans mon ombre, cette fois. Le fil de la vitre a montré le chemin. Un &lt;emphasis&gt;cercle d'or&lt;/emphasis&gt; glisse sur la porte, puis tient. Aniss lève les yeux, un instant, vers le rond. Il a suivi la poussière, jusqu'ici. Ma chasse aux reflets. Le manteau, au crochet, ne coupe plus le soleil. La bande quitte un peu le métal, lentement. La vitre tient un carré de soleil, vide.&lt;/slow&gt;&lt;/soft&gt;&lt;/low-pitch&gt;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cercle d'or</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sous_texte=la_lentille_et_le_rayon_reviennent; tempo=posé; sourire=léger; respiration=ample</t>
        </is>
      </c>
      <c r="AW19" t="inlineStr">
        <is>
          <t>narrateur|Nino cale la lentille sous le bouton.
enfant-m|Sans mon ombre, cette fois.
papa|Le fil de la vitre a montré le chemin.
narrateur|Un cercle d'or glisse sur la porte, puis tient.
narrateur|Aniss lève les yeux, un instant, vers le rond.
maman|Il a suivi la poussière, jusqu'ici.
enfant-m|Ma chasse aux reflets.
narrateur|Le manteau, au crochet, ne coupe plus le soleil.
papa|La bande quitte un peu le métal, lentement.
narrateur|La vitre tient un carré de soleil, vide.</t>
        </is>
      </c>
      <c r="AX19" t="inlineStr">
        <is>
          <t>casier,vitre</t>
        </is>
      </c>
    </row>
    <row r="20">
      <c r="A20" s="2" t="inlineStr">
        <is>
          <t>CHK_T0001_P0001_T0002_P0002_T0003_P0002</t>
        </is>
      </c>
      <c r="B20" s="5" t="inlineStr">
        <is>
          <t>passage</t>
        </is>
      </c>
      <c r="C20" s="2" t="inlineStr">
        <is>
          <t>endA2Y</t>
        </is>
      </c>
      <c r="D20" s="2" t="inlineStr">
        <is>
          <t>DIF.BES.001</t>
        </is>
      </c>
      <c r="E20" s="2" t="inlineStr">
        <is>
          <t>Je souffle. Nino souffle sur la vitre, une fois, mince. La buée s'ouvre, et le bord jaune cligne. Sans coller la main, cette fois. Aniss suit la poussière, les yeux calmes. Elle glisse. Merci pour ce souffle, pas pour la paume. Nino cueille le verre, contre le fil de lumière. La manche du manteau ne balaye plus. Le rond est à toi, sans l'ombre. Un grain d'or reste collé au verre, minuscule.</t>
        </is>
      </c>
      <c r="F20" s="2" t="inlineStr">
        <is>
          <t>&lt;speak&gt;&lt;prosody rate="medium" pitch="medium"&gt;Je souffle. Nino souffle sur la vitre, une fois, mince. La buée s'ouvre, et le bord jaune cligne. Sans coller la main, cette fois. Aniss suit la poussière, les yeux calmes. Elle glisse. Merci pour ce souffle, pas pour la paume. Nino cueille le verre, contre le fil de lumière. La manche du manteau ne balaye plus. Le rond est à toi, sans l'ombre. Un grain d'or reste collé au verre, minuscule.&lt;/prosody&gt;&lt;break time="560ms"/&gt;&lt;/speak&gt;</t>
        </is>
      </c>
      <c r="G20" s="2" t="inlineStr">
        <is>
          <t>Je souffle. Nino souffle sur la vitre, une fois, mince. La buée s'ouvre, et le bord jaune cligne. Sans coller la main, cette fois. Aniss suit la poussière, les yeux calmes. Elle glisse. Merci pour ce souffle, pas pour la paume. Nino cueille le verre, contre le fil de lumière. La manche du manteau ne balaye plus. Le rond est à toi, sans l'ombre. Un grain d'or reste collé au verre, minuscule.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lentille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sous_texte=une_autre_manière_a_ouvert_le_geste; tempo=naturel; sourire=franc; respiration=relâchée</t>
        </is>
      </c>
      <c r="AW20" t="inlineStr">
        <is>
          <t>enfant-m|Je souffle.
narrateur|Nino souffle sur la vitre, une fois, mince.
narrateur|La buée s'ouvre, et le bord jaune cligne.
papa|Sans coller la main, cette fois.
narrateur|Aniss suit la poussière, les yeux calmes.
enfant-m|Elle glisse.
maman|Merci pour ce souffle, pas pour la paume.
narrateur|Nino cueille le verre, contre le fil de lumière.
narrateur|La manche du manteau ne balaye plus.
papa|Le rond est à toi, sans l'ombre.
narrateur|Un grain d'or reste collé au verre, minuscule.</t>
        </is>
      </c>
      <c r="AX20" t="inlineStr">
        <is>
          <t>souffle</t>
        </is>
      </c>
    </row>
    <row r="21">
      <c r="A21" s="2" t="inlineStr">
        <is>
          <t>CHK_T0001_P0001_T0002_P0002_T0003_P0002_F0001</t>
        </is>
      </c>
      <c r="B21" s="7" t="inlineStr">
        <is>
          <t>passage_fin</t>
        </is>
      </c>
      <c r="C21" s="2" t="inlineStr">
        <is>
          <t>endA2Y</t>
        </is>
      </c>
      <c r="D21" s="2" t="inlineStr">
        <is>
          <t>DIF.BES.001</t>
        </is>
      </c>
      <c r="E21" s="2" t="inlineStr">
        <is>
          <t>Nino pose le verre, et souffle un dernier grain. Le rond, sur le casier ! Il danse, sans la paume. Un cercle d'or part de la porte, vers Aniss. Aniss cligne, puis le laisse passer sur le genou. Tu as soufflé, pas tapé. Le bord jaune est à sa place. La manche du manteau ne balaye plus le rayon. Le grain d'or reste collé, minuscule. Le fil de lumière a cessé de bouger.</t>
        </is>
      </c>
      <c r="F21" s="2" t="inlineStr">
        <is>
          <t>&lt;speak&gt;&lt;prosody rate="slow" pitch="-2st"&gt;Nino pose le verre, et souffle un dernier grain. Le rond, sur le casier ! Il danse, sans la paume. Un &lt;emphasis level="moderate"&gt;cercle d'or&lt;/emphasis&gt; part de la porte, vers Aniss. Aniss cligne, puis le laisse passer sur le genou. Tu as soufflé, pas tapé. Le bord jaune est à sa place. La manche du manteau ne balaye plus le rayon. Le grain d'or reste collé, minuscule. Le fil de lumière a cessé de bouger.&lt;/prosody&gt;&lt;break time="900ms"/&gt;&lt;/speak&gt;</t>
        </is>
      </c>
      <c r="G21" s="2" t="inlineStr">
        <is>
          <t>&lt;low-pitch&gt;&lt;soft&gt;&lt;slow&gt;Nino pose le verre, et souffle un dernier grain. Le rond, sur le casier ! Il danse, sans la paume. Un &lt;emphasis&gt;cercle d'or&lt;/emphasis&gt; part de la porte, vers Aniss. Aniss cligne, puis le laisse passer sur le genou. Tu as soufflé, pas tapé. Le bord jaune est à sa place. La manche du manteau ne balaye plus le rayon. Le grain d'or reste collé, minuscule. Le fil de lumière a cessé de bouger.&lt;/slow&gt;&lt;/soft&gt;&lt;/low-pitch&gt;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cercle d'or</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sous_texte=la_lentille_et_le_rayon_reviennent; tempo=posé; sourire=léger; respiration=ample</t>
        </is>
      </c>
      <c r="AW21" t="inlineStr">
        <is>
          <t>narrateur|Nino pose le verre, et souffle un dernier grain.
enfant-m|Le rond, sur le casier !
maman|Il danse, sans la paume.
narrateur|Un cercle d'or part de la porte, vers Aniss.
narrateur|Aniss cligne, puis le laisse passer sur le genou.
papa|Tu as soufflé, pas tapé.
enfant-m|Le bord jaune est à sa place.
narrateur|La manche du manteau ne balaye plus le rayon.
maman|Le grain d'or reste collé, minuscule.
narrateur|Le fil de lumière a cessé de bouger.</t>
        </is>
      </c>
      <c r="AX21" t="inlineStr">
        <is>
          <t>casier,vitre</t>
        </is>
      </c>
    </row>
    <row r="22">
      <c r="A22" s="2" t="inlineStr">
        <is>
          <t>CHK_T0001_P0001_T0002_P0002_T0003_P0003</t>
        </is>
      </c>
      <c r="B22" s="5" t="inlineStr">
        <is>
          <t>passage</t>
        </is>
      </c>
      <c r="C22" s="2" t="inlineStr">
        <is>
          <t>endA2Z</t>
        </is>
      </c>
      <c r="D22" s="2" t="inlineStr">
        <is>
          <t>DIF.BES.001</t>
        </is>
      </c>
      <c r="E22" s="2" t="inlineStr">
        <is>
          <t>Tu lèves, papa ? Le pan du manteau, qui coupe le rayon ? Oui, s'il te plaît. Papa lève le pan, et le fil frappe la vitre. La lentille brille, collée au chaud. Tu la prends, Nino. Merci, papa. Merci d'avoir vu l'ombre, d'abord. Aniss cligne, puis regarde le rond, content. Le crochet a fait clic, très doux. La porte a cessé de souffler.</t>
        </is>
      </c>
      <c r="F22" s="2" t="inlineStr">
        <is>
          <t>&lt;speak&gt;&lt;prosody rate="medium" pitch="medium"&gt;Tu lèves, papa ? Le pan du manteau, qui coupe le rayon ? Oui, s'il te plaît. Papa lève le pan, et le fil frappe la vitre. La &lt;emphasis level="moderate"&gt;lentille&lt;/emphasis&gt; brille, collée au chaud. Tu la prends, Nino. Merci, papa. Merci d'avoir vu l'ombre, d'abord. Aniss cligne, puis regarde le rond, content. Le crochet a fait clic, très doux. La porte a cessé de souffler.&lt;/prosody&gt;&lt;break time="560ms"/&gt;&lt;/speak&gt;</t>
        </is>
      </c>
      <c r="G22" s="2" t="inlineStr">
        <is>
          <t>Tu lèves, papa ? Le pan du manteau, qui coupe le rayon ? Oui, s'il te plaît. Papa lève le pan, et le fil frappe la vitre. La &lt;emphasis&gt;lentille&lt;/emphasis&gt; brille, collée au chaud. Tu la prends, Nino. Merci, papa. Merci d'avoir vu l'ombre, d'abord. Aniss cligne, puis regarde le rond, content. Le crochet a fait clic, très doux. La porte a cessé de souffler.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lentille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sous_texte=une_autre_manière_a_ouvert_le_geste; tempo=naturel; sourire=franc; respiration=relâchée</t>
        </is>
      </c>
      <c r="AW22" t="inlineStr">
        <is>
          <t>enfant-m|Tu lèves, papa ?
papa|Le pan du manteau, qui coupe le rayon ?
enfant-m|Oui, s'il te plaît.
narrateur|Papa lève le pan, et le fil frappe la vitre.
narrateur|La lentille brille, collée au chaud.
maman|Tu la prends, Nino.
enfant-m|Merci, papa.
papa|Merci d'avoir vu l'ombre, d'abord.
narrateur|Aniss cligne, puis regarde le rond, content.
narrateur|Le crochet a fait clic, très doux.
maman|La porte a cessé de souffler.</t>
        </is>
      </c>
      <c r="AX22" t="inlineStr">
        <is>
          <t>tissu</t>
        </is>
      </c>
    </row>
    <row r="23">
      <c r="A23" s="2" t="inlineStr">
        <is>
          <t>CHK_T0001_P0001_T0002_P0002_T0003_P0003_F0001</t>
        </is>
      </c>
      <c r="B23" s="7" t="inlineStr">
        <is>
          <t>passage_fin</t>
        </is>
      </c>
      <c r="C23" s="2" t="inlineStr">
        <is>
          <t>endA2Z</t>
        </is>
      </c>
      <c r="D23" s="2" t="inlineStr">
        <is>
          <t>DIF.BES.001</t>
        </is>
      </c>
      <c r="E23" s="2" t="inlineStr">
        <is>
          <t>Papa lâche le pan, et le bouton reçoit le verre. Le rayon, pile là. L'ombre du manteau n'est plus sur la chasse. Un cercle d'or s'accroche au métal, puis au sol. Aniss sourit à peine, sans un mot. Merci d'avoir vu l'ombre, Nino. On a levé, et le fil est venu. La porte a cessé de souffler. Le crochet a fait clic, très bas. La manche du manteau ne balaye plus le rayon.</t>
        </is>
      </c>
      <c r="F23" s="2" t="inlineStr">
        <is>
          <t>&lt;speak&gt;&lt;prosody rate="slow" pitch="-2st"&gt;Papa lâche le pan, et le bouton reçoit le verre. Le rayon, pile là. L'ombre du manteau n'est plus sur la chasse. Un &lt;emphasis level="moderate"&gt;cercle d'or&lt;/emphasis&gt; s'accroche au métal, puis au sol. Aniss sourit à peine, sans un mot. Merci d'avoir vu l'ombre, Nino. On a levé, et le fil est venu. La porte a cessé de souffler. Le crochet a fait clic, très bas. La manche du manteau ne balaye plus le rayon.&lt;/prosody&gt;&lt;break time="900ms"/&gt;&lt;/speak&gt;</t>
        </is>
      </c>
      <c r="G23" s="2" t="inlineStr">
        <is>
          <t>&lt;low-pitch&gt;&lt;soft&gt;&lt;slow&gt;Papa lâche le pan, et le bouton reçoit le verre. Le rayon, pile là. L'ombre du manteau n'est plus sur la chasse. Un &lt;emphasis&gt;cercle d'or&lt;/emphasis&gt; s'accroche au métal, puis au sol. Aniss sourit à peine, sans un mot. Merci d'avoir vu l'ombre, Nino. On a levé, et le fil est venu. La porte a cessé de souffler. Le crochet a fait clic, très bas. La manche du manteau ne balaye plus le rayon.&lt;/slow&gt;&lt;/soft&gt;&lt;/low-pitch&gt;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cercle d'or</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sous_texte=la_lentille_et_le_rayon_reviennent; tempo=posé; sourire=léger; respiration=ample</t>
        </is>
      </c>
      <c r="AW23" t="inlineStr">
        <is>
          <t>narrateur|Papa lâche le pan, et le bouton reçoit le verre.
enfant-m|Le rayon, pile là.
maman|L'ombre du manteau n'est plus sur la chasse.
narrateur|Un cercle d'or s'accroche au métal, puis au sol.
narrateur|Aniss sourit à peine, sans un mot.
papa|Merci d'avoir vu l'ombre, Nino.
enfant-m|On a levé, et le fil est venu.
narrateur|La porte a cessé de souffler.
maman|Le crochet a fait clic, très bas.
narrateur|La manche du manteau ne balaye plus le rayon.</t>
        </is>
      </c>
      <c r="AX23" t="inlineStr">
        <is>
          <t>casier,vitre</t>
        </is>
      </c>
    </row>
    <row r="24">
      <c r="A24" s="2" t="inlineStr">
        <is>
          <t>CHK_T0001_P0001_T0002_P0003</t>
        </is>
      </c>
      <c r="B24" s="5" t="inlineStr">
        <is>
          <t>passage</t>
        </is>
      </c>
      <c r="C24" s="2" t="inlineStr">
        <is>
          <t>brA3</t>
        </is>
      </c>
      <c r="D24" s="2" t="inlineStr">
        <is>
          <t>DIF.BES.001</t>
        </is>
      </c>
      <c r="E24" s="2" t="inlineStr">
        <is>
          <t>Une goutte quitte le col du manteau. Le verre suit, vers les chaussures. Une lacette traîne, un peu humide. Elle est près des souliers ! Baisse-toi, sans tirer. Nino tire la lacette, trop fort. La lentille skie vers le pied d'Aniss. Oh ! Aniss ne bouge pas, le pied resté. Il laisse le verre, à sa place. Une semelle sent le caoutchouc, très bas. Le bord jaune, sous le lacet. Ses pieds parlent, sans un mot.</t>
        </is>
      </c>
      <c r="F24" s="2" t="inlineStr">
        <is>
          <t>&lt;speak&gt;&lt;prosody rate="medium" pitch="-2st"&gt;Une goutte quitte le col du manteau. Le verre suit, vers les chaussures. Une lacette traîne, un peu humide. Elle est près des souliers ! Baisse-toi, sans tirer. Nino tire la lacette, trop fort. La lentille skie vers le pied d'Aniss. Oh ! Aniss ne bouge pas, le pied resté. Il laisse le verre, à sa place. Une semelle sent le caoutchouc, très bas. Le &lt;emphasis level="moderate"&gt;bord jaune&lt;/emphasis&gt;, sous le lacet. Ses pieds parlent, sans un mot.&lt;/prosody&gt;&lt;break time="520ms"/&gt;&lt;/speak&gt;</t>
        </is>
      </c>
      <c r="G24" s="2" t="inlineStr">
        <is>
          <t>&lt;low-pitch&gt;Une goutte quitte le col du manteau. Le verre suit, vers les chaussures. Une lacette traîne, un peu humide. Elle est près des souliers ! Baisse-toi, sans tirer. Nino tire la lacette, trop fort. La lentille skie vers le pied d'Aniss. Oh ! Aniss ne bouge pas, le pied resté. Il laisse le verre, à sa place. Une semelle sent le caoutchouc, très bas. Le &lt;emphasis&gt;bord jaune&lt;/emphasis&gt;, sous le lacet. Ses pieds parlent, sans un mot.&lt;/low-pitch&gt;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bord jaune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sous_texte=aniss_regarde_autrement; tempo=resserré; sourire=aucun; respiration=retenue</t>
        </is>
      </c>
      <c r="AW24" t="inlineStr">
        <is>
          <t>narrateur|Une goutte quitte le col du manteau.
narrateur|Le verre suit, vers les chaussures.
narrateur|Une lacette traîne, un peu humide.
enfant-m|Elle est près des souliers !
maman|Baisse-toi, sans tirer.
narrateur|Nino tire la lacette, trop fort.
narrateur|La lentille skie vers le pied d'Aniss.
enfant-m|Oh !
narrateur|Aniss ne bouge pas, le pied resté.
papa|Il laisse le verre, à sa place.
narrateur|Une semelle sent le caoutchouc, très bas.
enfant-m|Le bord jaune, sous le lacet.
maman|Ses pieds parlent, sans un mot.</t>
        </is>
      </c>
      <c r="AX24" t="inlineStr">
        <is>
          <t>chaussures</t>
        </is>
      </c>
    </row>
    <row r="25">
      <c r="A25" s="2" t="inlineStr">
        <is>
          <t>CHK_T0001_P0001_T0002_P0003_T0003_P0000</t>
        </is>
      </c>
      <c r="B25" s="4" t="inlineStr">
        <is>
          <t>transition_question</t>
        </is>
      </c>
      <c r="C25" s="2" t="inlineStr">
        <is>
          <t>ch3A3</t>
        </is>
      </c>
      <c r="D25" s="2" t="inlineStr">
        <is>
          <t>DIF.BES.001</t>
        </is>
      </c>
      <c r="E25" s="2" t="inlineStr">
        <is>
          <t>La lentille attend près des chaussures, au sol. On attend, on souffle, ou on lève ?</t>
        </is>
      </c>
      <c r="F25" s="2" t="inlineStr">
        <is>
          <t>&lt;speak&gt;&lt;prosody rate="slow" pitch="medium"&gt;La lentille attend près des chaussures, au sol. On attend, on souffle, ou on lève ?&lt;/prosody&gt;&lt;break time="900ms"/&gt;&lt;/speak&gt;</t>
        </is>
      </c>
      <c r="G25" s="2" t="inlineStr">
        <is>
          <t>&lt;slow&gt;La lentille attend près des chaussures, au sol. On attend, on souffle, ou on lève ?&lt;/slow&gt; [long-pause]</t>
        </is>
      </c>
      <c r="H25" s="2" t="inlineStr"/>
      <c r="I25" s="2" t="inlineStr"/>
      <c r="J25" s="2" t="inlineStr">
        <is>
          <t>Oui, c'est la bonne réponse.</t>
        </is>
      </c>
      <c r="K25" s="2" t="inlineStr">
        <is>
          <t>Tu étais presque.</t>
        </is>
      </c>
      <c r="L25" s="2" t="inlineStr"/>
      <c r="M25" s="2" t="inlineStr">
        <is>
          <t>on attend</t>
        </is>
      </c>
      <c r="N25" s="2" t="inlineStr">
        <is>
          <t>CHK_T0001_P0001_T0002_P0003_T0003_P0001</t>
        </is>
      </c>
      <c r="O25" s="2" t="inlineStr">
        <is>
          <t>on souffle</t>
        </is>
      </c>
      <c r="P25" s="2" t="inlineStr">
        <is>
          <t>CHK_T0001_P0001_T0002_P0003_T0003_P0002</t>
        </is>
      </c>
      <c r="Q25" s="2" t="inlineStr">
        <is>
          <t>on lève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sous_texte=ton_choix_change_la_chasse; tempo=suspendu; sourire=léger; respiration=pause_avant_choix</t>
        </is>
      </c>
      <c r="AW25" t="inlineStr">
        <is>
          <t>narrateur|La lentille attend près des chaussures, au sol.
maman|On attend, on souffle, ou on lève ?</t>
        </is>
      </c>
    </row>
    <row r="26">
      <c r="A26" s="2" t="inlineStr">
        <is>
          <t>CHK_T0001_P0001_T0002_P0003_T0003_P0001</t>
        </is>
      </c>
      <c r="B26" s="5" t="inlineStr">
        <is>
          <t>passage</t>
        </is>
      </c>
      <c r="C26" s="2" t="inlineStr">
        <is>
          <t>endA3X</t>
        </is>
      </c>
      <c r="D26" s="2" t="inlineStr">
        <is>
          <t>DIF.BES.001</t>
        </is>
      </c>
      <c r="E26" s="2" t="inlineStr">
        <is>
          <t>On attend. Nino s'accroupit près des chaussures, sans tirer. Il pose les mains à plat, comme Aniss. Le pied d'Aniss a parlé, en restant. La poussière tombe sur le lacet, et le bord jaune cligne. Je la vois. Merci d'avoir laissé son pied tranquille. Nino glisse deux doigts sous la lacette. La lentille est froide, un peu mouillée. La goutte du col a séché, sur le tissu. Aniss n'a pas retiré l'orteil.</t>
        </is>
      </c>
      <c r="F26" s="2" t="inlineStr">
        <is>
          <t>&lt;speak&gt;&lt;prosody rate="medium" pitch="medium"&gt;On attend. Nino s'accroupit près des chaussures, sans tirer. Il pose les mains à plat, comme Aniss. Le pied d'Aniss a parlé, en restant. La poussière tombe sur le lacet, et le bord jaune cligne. Je la vois. Merci d'avoir laissé son pied tranquille. Nino glisse deux doigts sous la lacette. La &lt;emphasis level="moderate"&gt;lentille&lt;/emphasis&gt; est froide, un peu mouillée. La goutte du col a séché, sur le tissu. Aniss n'a pas retiré l'orteil.&lt;/prosody&gt;&lt;break time="560ms"/&gt;&lt;/speak&gt;</t>
        </is>
      </c>
      <c r="G26" s="2" t="inlineStr">
        <is>
          <t>On attend. Nino s'accroupit près des chaussures, sans tirer. Il pose les mains à plat, comme Aniss. Le pied d'Aniss a parlé, en restant. La poussière tombe sur le lacet, et le bord jaune cligne. Je la vois. Merci d'avoir laissé son pied tranquille. Nino glisse deux doigts sous la lacette. La &lt;emphasis&gt;lentille&lt;/emphasis&gt; est froide, un peu mouillée. La goutte du col a séché, sur le tissu. Aniss n'a pas retiré l'orteil.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lentille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sous_texte=une_autre_manière_a_ouvert_le_geste; tempo=naturel; sourire=franc; respiration=relâchée</t>
        </is>
      </c>
      <c r="AW26" t="inlineStr">
        <is>
          <t>enfant-m|On attend.
narrateur|Nino s'accroupit près des chaussures, sans tirer.
narrateur|Il pose les mains à plat, comme Aniss.
papa|Le pied d'Aniss a parlé, en restant.
narrateur|La poussière tombe sur le lacet, et le bord jaune cligne.
enfant-m|Je la vois.
maman|Merci d'avoir laissé son pied tranquille.
narrateur|Nino glisse deux doigts sous la lacette.
narrateur|La lentille est froide, un peu mouillée.
papa|La goutte du col a séché, sur le tissu.
narrateur|Aniss n'a pas retiré l'orteil.</t>
        </is>
      </c>
      <c r="AX26" t="inlineStr">
        <is>
          <t>silence</t>
        </is>
      </c>
    </row>
    <row r="27">
      <c r="A27" s="2" t="inlineStr">
        <is>
          <t>CHK_T0001_P0001_T0002_P0003_T0003_P0001_F0001</t>
        </is>
      </c>
      <c r="B27" s="7" t="inlineStr">
        <is>
          <t>passage_fin</t>
        </is>
      </c>
      <c r="C27" s="2" t="inlineStr">
        <is>
          <t>endA3X</t>
        </is>
      </c>
      <c r="D27" s="2" t="inlineStr">
        <is>
          <t>DIF.BES.001</t>
        </is>
      </c>
      <c r="E27" s="2" t="inlineStr">
        <is>
          <t>Nino cale la lentille, les doigts un peu mouillés. Le lacet a parlé, et j'ai attendu. Le pied d'Aniss a gardé sa place. Un cercle d'or tombe près des chaussures, pâle. Aniss le regarde, l'orteil tranquille. Tu n'as pas tiré, cette fois. Ma chasse aux reflets. La goutte du col a séché, sur le tissu. Le savon du vestiaire tient, dans l'air. Une lacette sèche, à côté d'un cercle pâle.</t>
        </is>
      </c>
      <c r="F27" s="2" t="inlineStr">
        <is>
          <t>&lt;speak&gt;&lt;prosody rate="slow" pitch="-2st"&gt;Nino cale la lentille, les doigts un peu mouillés. Le lacet a parlé, et j'ai attendu. Le pied d'Aniss a gardé sa place. Un &lt;emphasis level="moderate"&gt;cercle d'or&lt;/emphasis&gt; tombe près des chaussures, pâle. Aniss le regarde, l'orteil tranquille. Tu n'as pas tiré, cette fois. Ma chasse aux reflets. La goutte du col a séché, sur le tissu. Le savon du vestiaire tient, dans l'air. Une lacette sèche, à côté d'un cercle pâle.&lt;/prosody&gt;&lt;break time="900ms"/&gt;&lt;/speak&gt;</t>
        </is>
      </c>
      <c r="G27" s="2" t="inlineStr">
        <is>
          <t>&lt;low-pitch&gt;&lt;soft&gt;&lt;slow&gt;Nino cale la lentille, les doigts un peu mouillés. Le lacet a parlé, et j'ai attendu. Le pied d'Aniss a gardé sa place. Un &lt;emphasis&gt;cercle d'or&lt;/emphasis&gt; tombe près des chaussures, pâle. Aniss le regarde, l'orteil tranquille. Tu n'as pas tiré, cette fois. Ma chasse aux reflets. La goutte du col a séché, sur le tissu. Le savon du vestiaire tient, dans l'air. Une lacette sèche, à côté d'un cercle pâle.&lt;/slow&gt;&lt;/soft&gt;&lt;/low-pitch&gt;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cercle d'or</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sous_texte=la_lentille_et_le_rayon_reviennent; tempo=posé; sourire=léger; respiration=ample</t>
        </is>
      </c>
      <c r="AW27" t="inlineStr">
        <is>
          <t>narrateur|Nino cale la lentille, les doigts un peu mouillés.
enfant-m|Le lacet a parlé, et j'ai attendu.
papa|Le pied d'Aniss a gardé sa place.
narrateur|Un cercle d'or tombe près des chaussures, pâle.
narrateur|Aniss le regarde, l'orteil tranquille.
maman|Tu n'as pas tiré, cette fois.
enfant-m|Ma chasse aux reflets.
narrateur|La goutte du col a séché, sur le tissu.
papa|Le savon du vestiaire tient, dans l'air.
narrateur|Une lacette sèche, à côté d'un cercle pâle.</t>
        </is>
      </c>
      <c r="AX27" t="inlineStr">
        <is>
          <t>casier,chaussures</t>
        </is>
      </c>
    </row>
    <row r="28">
      <c r="A28" s="2" t="inlineStr">
        <is>
          <t>CHK_T0001_P0001_T0002_P0003_T0003_P0002</t>
        </is>
      </c>
      <c r="B28" s="5" t="inlineStr">
        <is>
          <t>passage</t>
        </is>
      </c>
      <c r="C28" s="2" t="inlineStr">
        <is>
          <t>endA3Y</t>
        </is>
      </c>
      <c r="D28" s="2" t="inlineStr">
        <is>
          <t>DIF.BES.001</t>
        </is>
      </c>
      <c r="E28" s="2" t="inlineStr">
        <is>
          <t>Je souffle. Nino souffle sur la lacette, une fois, long. La poussière part, et le grain d'or cligne. Sans tirer, cette fois. Aniss garde le pied, comme une porte ouverte. Elle avance. Merci pour ce souffle, près des souliers. Nino prend le verre, à plat, sans le ski. La semelle sent le caoutchouc, et le savon. Le col du manteau n'a plus de goutte. Un cercle pâle reste un instant, sur le carrelage.</t>
        </is>
      </c>
      <c r="F28" s="2" t="inlineStr">
        <is>
          <t>&lt;speak&gt;&lt;prosody rate="medium" pitch="medium"&gt;Je souffle. Nino souffle sur la lacette, une fois, long. La poussière part, et le grain d'or cligne. Sans tirer, cette fois. Aniss garde le pied, comme une porte ouverte. Elle avance. Merci pour ce souffle, près des souliers. Nino prend le verre, à plat, sans le ski. La semelle sent le caoutchouc, et le savon. Le col du manteau n'a plus de goutte. Un cercle pâle reste un instant, sur le carrelage.&lt;/prosody&gt;&lt;break time="560ms"/&gt;&lt;/speak&gt;</t>
        </is>
      </c>
      <c r="G28" s="2" t="inlineStr">
        <is>
          <t>Je souffle. Nino souffle sur la lacette, une fois, long. La poussière part, et le grain d'or cligne. Sans tirer, cette fois. Aniss garde le pied, comme une porte ouverte. Elle avance. Merci pour ce souffle, près des souliers. Nino prend le verre, à plat, sans le ski. La semelle sent le caoutchouc, et le savon. Le col du manteau n'a plus de goutte. Un cercle pâle reste un instant, sur le carrelage.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lentille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sous_texte=une_autre_manière_a_ouvert_le_geste; tempo=naturel; sourire=franc; respiration=relâchée</t>
        </is>
      </c>
      <c r="AW28" t="inlineStr">
        <is>
          <t>enfant-m|Je souffle.
narrateur|Nino souffle sur la lacette, une fois, long.
narrateur|La poussière part, et le grain d'or cligne.
papa|Sans tirer, cette fois.
narrateur|Aniss garde le pied, comme une porte ouverte.
enfant-m|Elle avance.
maman|Merci pour ce souffle, près des souliers.
narrateur|Nino prend le verre, à plat, sans le ski.
narrateur|La semelle sent le caoutchouc, et le savon.
papa|Le col du manteau n'a plus de goutte.
narrateur|Un cercle pâle reste un instant, sur le carrelage.</t>
        </is>
      </c>
      <c r="AX28" t="inlineStr">
        <is>
          <t>souffle</t>
        </is>
      </c>
    </row>
    <row r="29">
      <c r="A29" s="2" t="inlineStr">
        <is>
          <t>CHK_T0001_P0001_T0002_P0003_T0003_P0002_F0001</t>
        </is>
      </c>
      <c r="B29" s="7" t="inlineStr">
        <is>
          <t>passage_fin</t>
        </is>
      </c>
      <c r="C29" s="2" t="inlineStr">
        <is>
          <t>endA3Y</t>
        </is>
      </c>
      <c r="D29" s="2" t="inlineStr">
        <is>
          <t>DIF.BES.001</t>
        </is>
      </c>
      <c r="E29" s="2" t="inlineStr">
        <is>
          <t>Nino pose le verre sous le bouton, et souffle. Le grain d'or, sur le casier. Sans le ski, cette fois. Un cercle d'or glisse du métal vers le caoutchouc. Aniss laisse le rond sur la chaussure, un instant. Tu as soufflé, pas tiré. Le bord jaune est chaud. Le col du manteau n'a plus de goutte. La semelle sent le savon, un peu. La semelle sent le caoutchouc, et le verre, un peu.</t>
        </is>
      </c>
      <c r="F29" s="2" t="inlineStr">
        <is>
          <t>&lt;speak&gt;&lt;prosody rate="slow" pitch="-2st"&gt;Nino pose le verre sous le bouton, et souffle. Le grain d'or, sur le casier. Sans le ski, cette fois. Un &lt;emphasis level="moderate"&gt;cercle d'or&lt;/emphasis&gt; glisse du métal vers le caoutchouc. Aniss laisse le rond sur la chaussure, un instant. Tu as soufflé, pas tiré. Le bord jaune est chaud. Le col du manteau n'a plus de goutte. La semelle sent le savon, un peu. La semelle sent le caoutchouc, et le verre, un peu.&lt;/prosody&gt;&lt;break time="900ms"/&gt;&lt;/speak&gt;</t>
        </is>
      </c>
      <c r="G29" s="2" t="inlineStr">
        <is>
          <t>&lt;low-pitch&gt;&lt;soft&gt;&lt;slow&gt;Nino pose le verre sous le bouton, et souffle. Le grain d'or, sur le casier. Sans le ski, cette fois. Un &lt;emphasis&gt;cercle d'or&lt;/emphasis&gt; glisse du métal vers le caoutchouc. Aniss laisse le rond sur la chaussure, un instant. Tu as soufflé, pas tiré. Le bord jaune est chaud. Le col du manteau n'a plus de goutte. La semelle sent le savon, un peu. La semelle sent le caoutchouc, et le verre, un peu.&lt;/slow&gt;&lt;/soft&gt;&lt;/low-pitch&gt;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cercle d'or</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sous_texte=la_lentille_et_le_rayon_reviennent; tempo=posé; sourire=léger; respiration=ample</t>
        </is>
      </c>
      <c r="AW29" t="inlineStr">
        <is>
          <t>narrateur|Nino pose le verre sous le bouton, et souffle.
enfant-m|Le grain d'or, sur le casier.
maman|Sans le ski, cette fois.
narrateur|Un cercle d'or glisse du métal vers le caoutchouc.
narrateur|Aniss laisse le rond sur la chaussure, un instant.
papa|Tu as soufflé, pas tiré.
enfant-m|Le bord jaune est chaud.
narrateur|Le col du manteau n'a plus de goutte.
maman|La semelle sent le savon, un peu.
narrateur|La semelle sent le caoutchouc, et le verre, un peu.</t>
        </is>
      </c>
      <c r="AX29" t="inlineStr">
        <is>
          <t>casier,chaussures</t>
        </is>
      </c>
    </row>
    <row r="30">
      <c r="A30" s="2" t="inlineStr">
        <is>
          <t>CHK_T0001_P0001_T0002_P0003_T0003_P0003</t>
        </is>
      </c>
      <c r="B30" s="5" t="inlineStr">
        <is>
          <t>passage</t>
        </is>
      </c>
      <c r="C30" s="2" t="inlineStr">
        <is>
          <t>endA3Z</t>
        </is>
      </c>
      <c r="D30" s="2" t="inlineStr">
        <is>
          <t>DIF.BES.001</t>
        </is>
      </c>
      <c r="E30" s="2" t="inlineStr">
        <is>
          <t>Tu lèves, papa ? Le pan du manteau, qui cache les souliers ? Oui, s'il te plaît. Papa lève le pan, et le rayon tombe sur les lacets. La lentille apparaît, près du caoutchouc. Tu la prends, Nino. Merci, papa. Merci d'avoir demandé, avant de tirer. Aniss n'a pas bougé d'un orteil. Le tissu sent le dehors, un peu froid. La goutte du col s'est tue.</t>
        </is>
      </c>
      <c r="F30" s="2" t="inlineStr">
        <is>
          <t>&lt;speak&gt;&lt;prosody rate="medium" pitch="medium"&gt;Tu lèves, papa ? Le pan du manteau, qui cache les souliers ? Oui, s'il te plaît. Papa lève le pan, et le rayon tombe sur les lacets. La &lt;emphasis level="moderate"&gt;lentille&lt;/emphasis&gt; apparaît, près du caoutchouc. Tu la prends, Nino. Merci, papa. Merci d'avoir demandé, avant de tirer. Aniss n'a pas bougé d'un orteil. Le tissu sent le dehors, un peu froid. La goutte du col s'est tue.&lt;/prosody&gt;&lt;break time="560ms"/&gt;&lt;/speak&gt;</t>
        </is>
      </c>
      <c r="G30" s="2" t="inlineStr">
        <is>
          <t>Tu lèves, papa ? Le pan du manteau, qui cache les souliers ? Oui, s'il te plaît. Papa lève le pan, et le rayon tombe sur les lacets. La &lt;emphasis&gt;lentille&lt;/emphasis&gt; apparaît, près du caoutchouc. Tu la prends, Nino. Merci, papa. Merci d'avoir demandé, avant de tirer. Aniss n'a pas bougé d'un orteil. Le tissu sent le dehors, un peu froid. La goutte du col s'est tue.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lentille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sous_texte=une_autre_manière_a_ouvert_le_geste; tempo=naturel; sourire=franc; respiration=relâchée</t>
        </is>
      </c>
      <c r="AW30" t="inlineStr">
        <is>
          <t>enfant-m|Tu lèves, papa ?
papa|Le pan du manteau, qui cache les souliers ?
enfant-m|Oui, s'il te plaît.
narrateur|Papa lève le pan, et le rayon tombe sur les lacets.
narrateur|La lentille apparaît, près du caoutchouc.
maman|Tu la prends, Nino.
enfant-m|Merci, papa.
papa|Merci d'avoir demandé, avant de tirer.
narrateur|Aniss n'a pas bougé d'un orteil.
narrateur|Le tissu sent le dehors, un peu froid.
maman|La goutte du col s'est tue.</t>
        </is>
      </c>
      <c r="AX30" t="inlineStr">
        <is>
          <t>tissu</t>
        </is>
      </c>
    </row>
    <row r="31">
      <c r="A31" s="2" t="inlineStr">
        <is>
          <t>CHK_T0001_P0001_T0002_P0003_T0003_P0003_F0001</t>
        </is>
      </c>
      <c r="B31" s="7" t="inlineStr">
        <is>
          <t>passage_fin</t>
        </is>
      </c>
      <c r="C31" s="2" t="inlineStr">
        <is>
          <t>endA3Z</t>
        </is>
      </c>
      <c r="D31" s="2" t="inlineStr">
        <is>
          <t>DIF.BES.001</t>
        </is>
      </c>
      <c r="E31" s="2" t="inlineStr">
        <is>
          <t>Papa lâche le pan, et Nino cale le verre. Les souliers ont de la lumière. Le pan ne cache plus le lacet. Un cercle d'or s'assoit sur le carrelage, près des paires. Aniss n'a pas bougé d'un orteil. Merci d'avoir demandé, Nino. On a levé, et le rayon est venu. Le tissu sent le dehors, un peu froid. Le crochet s'est tu. Le col du manteau a perdu sa goutte.</t>
        </is>
      </c>
      <c r="F31" s="2" t="inlineStr">
        <is>
          <t>&lt;speak&gt;&lt;prosody rate="slow" pitch="-2st"&gt;Papa lâche le pan, et Nino cale le verre. Les souliers ont de la lumière. Le pan ne cache plus le lacet. Un &lt;emphasis level="moderate"&gt;cercle d'or&lt;/emphasis&gt; s'assoit sur le carrelage, près des paires. Aniss n'a pas bougé d'un orteil. Merci d'avoir demandé, Nino. On a levé, et le rayon est venu. Le tissu sent le dehors, un peu froid. Le crochet s'est tu. Le col du manteau a perdu sa goutte.&lt;/prosody&gt;&lt;break time="900ms"/&gt;&lt;/speak&gt;</t>
        </is>
      </c>
      <c r="G31" s="2" t="inlineStr">
        <is>
          <t>&lt;low-pitch&gt;&lt;soft&gt;&lt;slow&gt;Papa lâche le pan, et Nino cale le verre. Les souliers ont de la lumière. Le pan ne cache plus le lacet. Un &lt;emphasis&gt;cercle d'or&lt;/emphasis&gt; s'assoit sur le carrelage, près des paires. Aniss n'a pas bougé d'un orteil. Merci d'avoir demandé, Nino. On a levé, et le rayon est venu. Le tissu sent le dehors, un peu froid. Le crochet s'est tu. Le col du manteau a perdu sa goutte.&lt;/slow&gt;&lt;/soft&gt;&lt;/low-pitch&gt;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cercle d'or</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sous_texte=la_lentille_et_le_rayon_reviennent; tempo=posé; sourire=léger; respiration=ample</t>
        </is>
      </c>
      <c r="AW31" t="inlineStr">
        <is>
          <t>narrateur|Papa lâche le pan, et Nino cale le verre.
enfant-m|Les souliers ont de la lumière.
maman|Le pan ne cache plus le lacet.
narrateur|Un cercle d'or s'assoit sur le carrelage, près des paires.
narrateur|Aniss n'a pas bougé d'un orteil.
papa|Merci d'avoir demandé, Nino.
enfant-m|On a levé, et le rayon est venu.
narrateur|Le tissu sent le dehors, un peu froid.
maman|Le crochet s'est tu.
narrateur|Le col du manteau a perdu sa goutte.</t>
        </is>
      </c>
      <c r="AX31" t="inlineStr">
        <is>
          <t>casier,chaussures</t>
        </is>
      </c>
    </row>
    <row r="32">
      <c r="A32" s="2" t="inlineStr">
        <is>
          <t>CHK_T0001_P0002</t>
        </is>
      </c>
      <c r="B32" s="5" t="inlineStr">
        <is>
          <t>passage</t>
        </is>
      </c>
      <c r="C32" s="2" t="inlineStr">
        <is>
          <t>brB</t>
        </is>
      </c>
      <c r="D32" s="2" t="inlineStr">
        <is>
          <t>DIF.BES.001</t>
        </is>
      </c>
      <c r="E32" s="2" t="inlineStr">
        <is>
          <t>Nino pose le cartable, d'un geste large. La fermeture résiste, un peu de travers. Elle est coincée. Tire sans forcer, on verra le dessus. Il tire trop, et ça fait zzzit, très long. Des feuilles s'éventent, une, puis une autre. Ma lentille ? Regarde le dessus, sans tout vider. Un livre pèse au fond, lourd. Le verre n'est pas sur le dessus. Elle a glissé. Aniss se bouche un peu les oreilles. Le zzzit était trop fort, pour lui. Pardon. Nino referme à moitié, les joues chaudes. On suit le tic, maintenant.</t>
        </is>
      </c>
      <c r="F32" s="2" t="inlineStr">
        <is>
          <t>&lt;speak&gt;&lt;prosody rate="medium" pitch="medium"&gt;Nino pose &lt;emphasis level="moderate"&gt;le cartable&lt;/emphasis&gt;, d'un geste large. La fermeture résiste, un peu de travers. Elle est coincée. Tire sans forcer, on verra le dessus. Il tire trop, et ça fait zzzit, très long. Des feuilles s'éventent, une, puis une autre. Ma lentille ? Regarde le dessus, sans tout vider. Un livre pèse au fond, lourd. Le verre n'est pas sur le dessus. Elle a glissé. Aniss se bouche un peu les oreilles. Le zzzit était trop fort, pour lui. Pardon. Nino referme à moitié, les joues chaudes. On suit le tic, maintenant.&lt;/prosody&gt;&lt;break time="420ms"/&gt;&lt;/speak&gt;</t>
        </is>
      </c>
      <c r="G32" s="2" t="inlineStr">
        <is>
          <t>Nino pose &lt;emphasis&gt;le cartable&lt;/emphasis&gt;, d'un geste large. La fermeture résiste, un peu de travers. Elle est coincée. Tire sans forcer, on verra le dessus. Il tire trop, et ça fait zzzit, très long. Des feuilles s'éventent, une, puis une autre. Ma lentille ? Regarde le dessus, sans tout vider. Un livre pèse au fond, lourd. Le verre n'est pas sur le dessus. Elle a glissé. Aniss se bouche un peu les oreilles. Le zzzit était trop fort, pour lui. Pardon. Nino referme à moitié, les joues chaudes. On suit le tic, maintenant.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le cartable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sous_texte=la_premiere_idee_rate; tempo=vif; sourire=léger; respiration=courte</t>
        </is>
      </c>
      <c r="AW32" t="inlineStr">
        <is>
          <t>narrateur|Nino pose le cartable, d'un geste large.
narrateur|La fermeture résiste, un peu de travers.
enfant-m|Elle est coincée.
papa|Tire sans forcer, on verra le dessus.
narrateur|Il tire trop, et ça fait zzzit, très long.
narrateur|Des feuilles s'éventent, une, puis une autre.
enfant-m|Ma lentille ?
maman|Regarde le dessus, sans tout vider.
narrateur|Un livre pèse au fond, lourd.
narrateur|Le verre n'est pas sur le dessus.
enfant-m|Elle a glissé.
narrateur|Aniss se bouche un peu les oreilles.
papa|Le zzzit était trop fort, pour lui.
enfant-m|Pardon.
narrateur|Nino referme à moitié, les joues chaudes.
maman|On suit le tic, maintenant.</t>
        </is>
      </c>
      <c r="AX32" t="inlineStr">
        <is>
          <t>fermeture,papier</t>
        </is>
      </c>
    </row>
    <row r="33">
      <c r="A33" s="2" t="inlineStr">
        <is>
          <t>CHK_T0001_P0002_Q0001</t>
        </is>
      </c>
      <c r="B33" s="6" t="inlineStr">
        <is>
          <t>passage_question</t>
        </is>
      </c>
      <c r="C33" s="2" t="inlineStr">
        <is>
          <t>qB</t>
        </is>
      </c>
      <c r="D33" s="2" t="inlineStr">
        <is>
          <t>DIF.BES.001</t>
        </is>
      </c>
      <c r="E33" s="2" t="inlineStr">
        <is>
          <t>La lentille n'est pas sur le dessus. Qu'est-ce que Nino a ouvert ?</t>
        </is>
      </c>
      <c r="F33" s="2" t="inlineStr">
        <is>
          <t>&lt;speak&gt;&lt;prosody rate="slow" pitch="medium"&gt;La lentille n'est pas sur le dessus. Qu'est-ce que Nino a ouvert ?&lt;/prosody&gt;&lt;break time="700ms"/&gt;&lt;/speak&gt;</t>
        </is>
      </c>
      <c r="G33" s="2" t="inlineStr">
        <is>
          <t>&lt;soft&gt;&lt;slow&gt;La lentille n'est pas sur le dessus. Qu'est-ce que Nino a ouvert ?&lt;/slow&gt;&lt;/soft&gt; [pause]</t>
        </is>
      </c>
      <c r="H33" s="2" t="inlineStr">
        <is>
          <t>cartable</t>
        </is>
      </c>
      <c r="I33" s="2" t="inlineStr">
        <is>
          <t>cartable | le cartable | sac | le sac | fermeture</t>
        </is>
      </c>
      <c r="J33" s="2" t="inlineStr">
        <is>
          <t>Oui, c'est la bonne réponse.</t>
        </is>
      </c>
      <c r="K33" s="2" t="inlineStr">
        <is>
          <t>Tu étais presque.</t>
        </is>
      </c>
      <c r="L33" s="2" t="inlineStr">
        <is>
          <t>Nino a ouvert le cartable. Qu'a-t-il ouvert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cartable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sous_texte=regarde_ce_qui_est_tombé; tempo=suspendu; sourire=aucun; respiration=courte_avant_question</t>
        </is>
      </c>
      <c r="AW33" t="inlineStr">
        <is>
          <t>narrateur|La lentille n'est pas sur le dessus.
papa|Qu'est-ce que Nino a ouvert ?</t>
        </is>
      </c>
    </row>
    <row r="34">
      <c r="A34" s="2" t="inlineStr">
        <is>
          <t>CHK_T0001_P0002_C0001</t>
        </is>
      </c>
      <c r="B34" s="5" t="inlineStr">
        <is>
          <t>passage</t>
        </is>
      </c>
      <c r="C34" s="2" t="inlineStr">
        <is>
          <t>qB</t>
        </is>
      </c>
      <c r="D34" s="2" t="inlineStr">
        <is>
          <t>DIF.BES.001</t>
        </is>
      </c>
      <c r="E34" s="2" t="inlineStr">
        <is>
          <t>Le cartable reste ouvert, la fermeture tordue. Une feuille d'exercice dépasse, pliée. Je la veux, ma lentille. On cherche, sans tout éventer. Nino pose le rabat, tout plat. Le verre a pu filer, près du rayon. Je vais écouter le tic.</t>
        </is>
      </c>
      <c r="F34" s="2" t="inlineStr">
        <is>
          <t>&lt;speak&gt;&lt;prosody rate="medium" pitch="medium"&gt;Le cartable reste ouvert, la fermeture tordue. Une feuille d'exercice dépasse, pliée. Je la veux, ma &lt;emphasis level="moderate"&gt;lentille&lt;/emphasis&gt;. On cherche, sans tout éventer. Nino pose le rabat, tout plat. Le verre a pu filer, près du rayon. Je vais écouter le tic.&lt;/prosody&gt;&lt;break time="450ms"/&gt;&lt;/speak&gt;</t>
        </is>
      </c>
      <c r="G34" s="2" t="inlineStr">
        <is>
          <t>Le cartable reste ouvert, la fermeture tordue. Une feuille d'exercice dépasse, pliée. Je la veux, ma &lt;emphasis&gt;lentille&lt;/emphasis&gt;. On cherche, sans tout éventer. Nino pose le rabat, tout plat. Le verre a pu filer, près du rayon. Je vais écouter le tic.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lentille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sous_texte=la_chasse_continue_autrement; tempo=naturel; sourire=léger; respiration=fluide</t>
        </is>
      </c>
      <c r="AW34" t="inlineStr">
        <is>
          <t>narrateur|Le cartable reste ouvert, la fermeture tordue.
narrateur|Une feuille d'exercice dépasse, pliée.
enfant-m|Je la veux, ma lentille.
maman|On cherche, sans tout éventer.
narrateur|Nino pose le rabat, tout plat.
papa|Le verre a pu filer, près du rayon.
enfant-m|Je vais écouter le tic.</t>
        </is>
      </c>
    </row>
    <row r="35">
      <c r="A35" s="2" t="inlineStr">
        <is>
          <t>CHK_T0001_P0002_T0002_P0000</t>
        </is>
      </c>
      <c r="B35" s="4" t="inlineStr">
        <is>
          <t>transition_question</t>
        </is>
      </c>
      <c r="C35" s="2" t="inlineStr">
        <is>
          <t>ch2B</t>
        </is>
      </c>
      <c r="D35" s="2" t="inlineStr">
        <is>
          <t>DIF.BES.001</t>
        </is>
      </c>
      <c r="E35" s="2" t="inlineStr">
        <is>
          <t>Un éclat jaune a quitté le cartable. Le banc, la vitre, ou les chaussures ?</t>
        </is>
      </c>
      <c r="F35" s="2" t="inlineStr">
        <is>
          <t>&lt;speak&gt;&lt;prosody rate="slow" pitch="medium"&gt;Un éclat jaune a quitté le cartable. Le banc, la vitre, ou les chaussures ?&lt;/prosody&gt;&lt;break time="900ms"/&gt;&lt;/speak&gt;</t>
        </is>
      </c>
      <c r="G35" s="2" t="inlineStr">
        <is>
          <t>&lt;slow&gt;Un éclat jaune a quitté le cartable. Le banc, la vitre, ou les chaussures ?&lt;/slow&gt; [long-pause]</t>
        </is>
      </c>
      <c r="H35" s="2" t="inlineStr"/>
      <c r="I35" s="2" t="inlineStr"/>
      <c r="J35" s="2" t="inlineStr">
        <is>
          <t>Oui, c'est la bonne réponse.</t>
        </is>
      </c>
      <c r="K35" s="2" t="inlineStr">
        <is>
          <t>Tu étais presque.</t>
        </is>
      </c>
      <c r="L35" s="2" t="inlineStr"/>
      <c r="M35" s="2" t="inlineStr">
        <is>
          <t>le banc</t>
        </is>
      </c>
      <c r="N35" s="2" t="inlineStr">
        <is>
          <t>CHK_T0001_P0002_T0002_P0001</t>
        </is>
      </c>
      <c r="O35" s="2" t="inlineStr">
        <is>
          <t>la vitre</t>
        </is>
      </c>
      <c r="P35" s="2" t="inlineStr">
        <is>
          <t>CHK_T0001_P0002_T0002_P0002</t>
        </is>
      </c>
      <c r="Q35" s="2" t="inlineStr">
        <is>
          <t>les chaussures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sous_texte=ton_choix_change_la_chasse; tempo=suspendu; sourire=léger; respiration=pause_avant_choix</t>
        </is>
      </c>
      <c r="AW35" t="inlineStr">
        <is>
          <t>narrateur|Un éclat jaune a quitté le cartable.
maman|Le banc, la vitre, ou les chaussures ?</t>
        </is>
      </c>
    </row>
    <row r="36">
      <c r="A36" s="2" t="inlineStr">
        <is>
          <t>CHK_T0001_P0002_T0002_P0001</t>
        </is>
      </c>
      <c r="B36" s="5" t="inlineStr">
        <is>
          <t>passage</t>
        </is>
      </c>
      <c r="C36" s="2" t="inlineStr">
        <is>
          <t>brB1</t>
        </is>
      </c>
      <c r="D36" s="2" t="inlineStr">
        <is>
          <t>DIF.BES.001</t>
        </is>
      </c>
      <c r="E36" s="2" t="inlineStr">
        <is>
          <t>Une feuille quitte le cartable, toute plate. Elle glisse jusqu'au banc, le verre dessus. Aniss serre un peu les genoux. Ma lentille va sous le banc. On marche lentement, d'accord ? D'accord. Nino froisse le papier, trop vite. Aniss se bouche les oreilles, les yeux plissés. Le papier fait trop de bruit, pour lui. Je le laisse. Un pied du banc fait un petit toc. Le bord jaune apparaît, entre deux lattes. Le rabat, derrière, reste ouvert.</t>
        </is>
      </c>
      <c r="F36" s="2" t="inlineStr">
        <is>
          <t>&lt;speak&gt;&lt;prosody rate="medium" pitch="-2st"&gt;Une feuille quitte le cartable, toute plate. Elle glisse jusqu'au banc, le verre dessus. Aniss serre un peu les genoux. Ma lentille va sous le banc. On marche lentement, d'accord ? D'accord. Nino froisse le papier, trop vite. Aniss se bouche les oreilles, les yeux plissés. Le papier fait trop de bruit, pour lui. Je le laisse. Un pied du banc fait un petit toc. Le &lt;emphasis level="moderate"&gt;bord jaune&lt;/emphasis&gt; apparaît, entre deux lattes. Le rabat, derrière, reste ouvert.&lt;/prosody&gt;&lt;break time="520ms"/&gt;&lt;/speak&gt;</t>
        </is>
      </c>
      <c r="G36" s="2" t="inlineStr">
        <is>
          <t>&lt;low-pitch&gt;Une feuille quitte le cartable, toute plate. Elle glisse jusqu'au banc, le verre dessus. Aniss serre un peu les genoux. Ma lentille va sous le banc. On marche lentement, d'accord ? D'accord. Nino froisse le papier, trop vite. Aniss se bouche les oreilles, les yeux plissés. Le papier fait trop de bruit, pour lui. Je le laisse. Un pied du banc fait un petit toc. Le &lt;emphasis&gt;bord jaune&lt;/emphasis&gt; apparaît, entre deux lattes. Le rabat, derrière, reste ouvert.&lt;/low-pitch&gt;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bord jaune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sous_texte=aniss_regarde_autrement; tempo=resserré; sourire=aucun; respiration=retenue</t>
        </is>
      </c>
      <c r="AW36" t="inlineStr">
        <is>
          <t>narrateur|Une feuille quitte le cartable, toute plate.
narrateur|Elle glisse jusqu'au banc, le verre dessus.
narrateur|Aniss serre un peu les genoux.
enfant-m|Ma lentille va sous le banc.
papa|On marche lentement, d'accord ?
enfant-m|D'accord.
narrateur|Nino froisse le papier, trop vite.
narrateur|Aniss se bouche les oreilles, les yeux plissés.
maman|Le papier fait trop de bruit, pour lui.
enfant-m|Je le laisse.
narrateur|Un pied du banc fait un petit toc.
narrateur|Le bord jaune apparaît, entre deux lattes.
papa|Le rabat, derrière, reste ouvert.</t>
        </is>
      </c>
      <c r="AX36" t="inlineStr">
        <is>
          <t>banc</t>
        </is>
      </c>
    </row>
    <row r="37">
      <c r="A37" s="2" t="inlineStr">
        <is>
          <t>CHK_T0001_P0002_T0002_P0001_T0003_P0000</t>
        </is>
      </c>
      <c r="B37" s="4" t="inlineStr">
        <is>
          <t>transition_question</t>
        </is>
      </c>
      <c r="C37" s="2" t="inlineStr">
        <is>
          <t>ch3B1</t>
        </is>
      </c>
      <c r="D37" s="2" t="inlineStr">
        <is>
          <t>DIF.BES.001</t>
        </is>
      </c>
      <c r="E37" s="2" t="inlineStr">
        <is>
          <t>La lentille attend sous le banc, près d'Aniss. On attend, on souffle, ou on lève ?</t>
        </is>
      </c>
      <c r="F37" s="2" t="inlineStr">
        <is>
          <t>&lt;speak&gt;&lt;prosody rate="slow" pitch="medium"&gt;La lentille attend sous le banc, près d'Aniss. On attend, on souffle, ou on lève ?&lt;/prosody&gt;&lt;break time="900ms"/&gt;&lt;/speak&gt;</t>
        </is>
      </c>
      <c r="G37" s="2" t="inlineStr">
        <is>
          <t>&lt;slow&gt;La lentille attend sous le banc, près d'Aniss. On attend, on souffle, ou on lève ?&lt;/slow&gt; [long-pause]</t>
        </is>
      </c>
      <c r="H37" s="2" t="inlineStr"/>
      <c r="I37" s="2" t="inlineStr"/>
      <c r="J37" s="2" t="inlineStr">
        <is>
          <t>Oui, c'est la bonne réponse.</t>
        </is>
      </c>
      <c r="K37" s="2" t="inlineStr">
        <is>
          <t>Tu étais presque.</t>
        </is>
      </c>
      <c r="L37" s="2" t="inlineStr"/>
      <c r="M37" s="2" t="inlineStr">
        <is>
          <t>on attend</t>
        </is>
      </c>
      <c r="N37" s="2" t="inlineStr">
        <is>
          <t>CHK_T0001_P0002_T0002_P0001_T0003_P0001</t>
        </is>
      </c>
      <c r="O37" s="2" t="inlineStr">
        <is>
          <t>on souffle</t>
        </is>
      </c>
      <c r="P37" s="2" t="inlineStr">
        <is>
          <t>CHK_T0001_P0002_T0002_P0001_T0003_P0002</t>
        </is>
      </c>
      <c r="Q37" s="2" t="inlineStr">
        <is>
          <t>on lève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sous_texte=ton_choix_change_la_chasse; tempo=suspendu; sourire=léger; respiration=pause_avant_choix</t>
        </is>
      </c>
      <c r="AW37" t="inlineStr">
        <is>
          <t>narrateur|La lentille attend sous le banc, près d'Aniss.
maman|On attend, on souffle, ou on lève ?</t>
        </is>
      </c>
    </row>
    <row r="38">
      <c r="A38" s="2" t="inlineStr">
        <is>
          <t>CHK_T0001_P0002_T0002_P0001_T0003_P0001</t>
        </is>
      </c>
      <c r="B38" s="5" t="inlineStr">
        <is>
          <t>passage</t>
        </is>
      </c>
      <c r="C38" s="2" t="inlineStr">
        <is>
          <t>endB1X</t>
        </is>
      </c>
      <c r="D38" s="2" t="inlineStr">
        <is>
          <t>DIF.BES.001</t>
        </is>
      </c>
      <c r="E38" s="2" t="inlineStr">
        <is>
          <t>On attend. Nino laisse le papier, et s'assoit un peu plus loin. Il pose les mains, comme Aniss. Le toc du banc va la montrer. Aniss relâche les oreilles, puis les genoux. Le bord jaune apparaît, entre deux lattes. Je la vois. Merci d'avoir laissé le papier se taire. Nino avance deux doigts, sans froisser. La lentille est froide, sous le bois. Le rabat du cartable a cessé de pendre.</t>
        </is>
      </c>
      <c r="F38" s="2" t="inlineStr">
        <is>
          <t>&lt;speak&gt;&lt;prosody rate="medium" pitch="medium"&gt;On attend. Nino laisse le papier, et s'assoit un peu plus loin. Il pose les mains, comme Aniss. Le toc du banc va la montrer. Aniss relâche les oreilles, puis les genoux. Le bord jaune apparaît, entre deux lattes. Je la vois. Merci d'avoir laissé le papier se taire. Nino avance deux doigts, sans froisser. La &lt;emphasis level="moderate"&gt;lentille&lt;/emphasis&gt; est froide, sous le bois. Le rabat du cartable a cessé de pendre.&lt;/prosody&gt;&lt;break time="560ms"/&gt;&lt;/speak&gt;</t>
        </is>
      </c>
      <c r="G38" s="2" t="inlineStr">
        <is>
          <t>On attend. Nino laisse le papier, et s'assoit un peu plus loin. Il pose les mains, comme Aniss. Le toc du banc va la montrer. Aniss relâche les oreilles, puis les genoux. Le bord jaune apparaît, entre deux lattes. Je la vois. Merci d'avoir laissé le papier se taire. Nino avance deux doigts, sans froisser. La &lt;emphasis&gt;lentille&lt;/emphasis&gt; est froide, sous le bois. Le rabat du cartable a cessé de pendre.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lentille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sous_texte=une_autre_manière_a_ouvert_le_geste; tempo=naturel; sourire=franc; respiration=relâchée</t>
        </is>
      </c>
      <c r="AW38" t="inlineStr">
        <is>
          <t>enfant-m|On attend.
narrateur|Nino laisse le papier, et s'assoit un peu plus loin.
narrateur|Il pose les mains, comme Aniss.
papa|Le toc du banc va la montrer.
narrateur|Aniss relâche les oreilles, puis les genoux.
narrateur|Le bord jaune apparaît, entre deux lattes.
enfant-m|Je la vois.
maman|Merci d'avoir laissé le papier se taire.
narrateur|Nino avance deux doigts, sans froisser.
narrateur|La lentille est froide, sous le bois.
papa|Le rabat du cartable a cessé de pendre.</t>
        </is>
      </c>
      <c r="AX38" t="inlineStr">
        <is>
          <t>silence</t>
        </is>
      </c>
    </row>
    <row r="39">
      <c r="A39" s="2" t="inlineStr">
        <is>
          <t>CHK_T0001_P0002_T0002_P0001_T0003_P0001_F0001</t>
        </is>
      </c>
      <c r="B39" s="7" t="inlineStr">
        <is>
          <t>passage_fin</t>
        </is>
      </c>
      <c r="C39" s="2" t="inlineStr">
        <is>
          <t>endB1X</t>
        </is>
      </c>
      <c r="D39" s="2" t="inlineStr">
        <is>
          <t>DIF.BES.001</t>
        </is>
      </c>
      <c r="E39" s="2" t="inlineStr">
        <is>
          <t>Nino cale la lentille sous le bouton. Sans le papier, cette fois. Le toc du banc a montré le bord. Un cercle d'or tombe près d'Aniss, et il le suit. Aniss relâche les oreilles, pour de bon. Le zzzit n'est plus là. Ma chasse aux reflets. Le rabat du cartable reste ouvert, sans bruit. L'encre de la feuille sent moins fort. Le rabat du cartable reste ouvert, sans zzzit.</t>
        </is>
      </c>
      <c r="F39" s="2" t="inlineStr">
        <is>
          <t>&lt;speak&gt;&lt;prosody rate="slow" pitch="-2st"&gt;Nino cale la lentille sous le bouton. Sans le papier, cette fois. Le toc du banc a montré le bord. Un &lt;emphasis level="moderate"&gt;cercle d'or&lt;/emphasis&gt; tombe près d'Aniss, et il le suit. Aniss relâche les oreilles, pour de bon. Le zzzit n'est plus là. Ma chasse aux reflets. Le rabat du cartable reste ouvert, sans bruit. L'encre de la feuille sent moins fort. Le rabat du cartable reste ouvert, sans zzzit.&lt;/prosody&gt;&lt;break time="900ms"/&gt;&lt;/speak&gt;</t>
        </is>
      </c>
      <c r="G39" s="2" t="inlineStr">
        <is>
          <t>&lt;low-pitch&gt;&lt;soft&gt;&lt;slow&gt;Nino cale la lentille sous le bouton. Sans le papier, cette fois. Le toc du banc a montré le bord. Un &lt;emphasis&gt;cercle d'or&lt;/emphasis&gt; tombe près d'Aniss, et il le suit. Aniss relâche les oreilles, pour de bon. Le zzzit n'est plus là. Ma chasse aux reflets. Le rabat du cartable reste ouvert, sans bruit. L'encre de la feuille sent moins fort. Le rabat du cartable reste ouvert, sans zzzit.&lt;/slow&gt;&lt;/soft&gt;&lt;/low-pitch&gt;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cercle d'or</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sous_texte=la_lentille_et_le_rayon_reviennent; tempo=posé; sourire=léger; respiration=ample</t>
        </is>
      </c>
      <c r="AW39" t="inlineStr">
        <is>
          <t>narrateur|Nino cale la lentille sous le bouton.
enfant-m|Sans le papier, cette fois.
papa|Le toc du banc a montré le bord.
narrateur|Un cercle d'or tombe près d'Aniss, et il le suit.
narrateur|Aniss relâche les oreilles, pour de bon.
maman|Le zzzit n'est plus là.
enfant-m|Ma chasse aux reflets.
narrateur|Le rabat du cartable reste ouvert, sans bruit.
papa|L'encre de la feuille sent moins fort.
narrateur|Le rabat du cartable reste ouvert, sans zzzit.</t>
        </is>
      </c>
      <c r="AX39" t="inlineStr">
        <is>
          <t>casier,banc</t>
        </is>
      </c>
    </row>
    <row r="40">
      <c r="A40" s="2" t="inlineStr">
        <is>
          <t>CHK_T0001_P0002_T0002_P0001_T0003_P0002</t>
        </is>
      </c>
      <c r="B40" s="5" t="inlineStr">
        <is>
          <t>passage</t>
        </is>
      </c>
      <c r="C40" s="2" t="inlineStr">
        <is>
          <t>endB1Y</t>
        </is>
      </c>
      <c r="D40" s="2" t="inlineStr">
        <is>
          <t>DIF.BES.001</t>
        </is>
      </c>
      <c r="E40" s="2" t="inlineStr">
        <is>
          <t>Je souffle. Nino souffle sur la feuille, une fois, mince. Le papier glisse, et le verre reste, brillant. Sans le froisser, cette fois. Aniss descend les mains, loin des oreilles. Elle est à moi. Merci pour ce souffle, pas pour le zzzit. Nino prend le verre, à plat. Un pied du banc a fait toc, puis plus rien. La fermeture tordue ne parle plus. Une feuille d'exercice dort, pliée, sous le bois.</t>
        </is>
      </c>
      <c r="F40" s="2" t="inlineStr">
        <is>
          <t>&lt;speak&gt;&lt;prosody rate="medium" pitch="medium"&gt;Je souffle. Nino souffle sur la feuille, une fois, mince. Le papier glisse, et le verre reste, brillant. Sans le froisser, cette fois. Aniss descend les mains, loin des oreilles. Elle est à moi. Merci pour ce souffle, pas pour le zzzit. Nino prend le verre, à plat. Un pied du banc a fait toc, puis plus rien. La fermeture tordue ne parle plus. Une feuille d'exercice dort, pliée, sous le bois.&lt;/prosody&gt;&lt;break time="560ms"/&gt;&lt;/speak&gt;</t>
        </is>
      </c>
      <c r="G40" s="2" t="inlineStr">
        <is>
          <t>Je souffle. Nino souffle sur la feuille, une fois, mince. Le papier glisse, et le verre reste, brillant. Sans le froisser, cette fois. Aniss descend les mains, loin des oreilles. Elle est à moi. Merci pour ce souffle, pas pour le zzzit. Nino prend le verre, à plat. Un pied du banc a fait toc, puis plus rien. La fermeture tordue ne parle plus. Une feuille d'exercice dort, pliée, sous le bois.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lentille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sous_texte=une_autre_manière_a_ouvert_le_geste; tempo=naturel; sourire=franc; respiration=relâchée</t>
        </is>
      </c>
      <c r="AW40" t="inlineStr">
        <is>
          <t>enfant-m|Je souffle.
narrateur|Nino souffle sur la feuille, une fois, mince.
narrateur|Le papier glisse, et le verre reste, brillant.
papa|Sans le froisser, cette fois.
narrateur|Aniss descend les mains, loin des oreilles.
enfant-m|Elle est à moi.
maman|Merci pour ce souffle, pas pour le zzzit.
narrateur|Nino prend le verre, à plat.
narrateur|Un pied du banc a fait toc, puis plus rien.
papa|La fermeture tordue ne parle plus.
narrateur|Une feuille d'exercice dort, pliée, sous le bois.</t>
        </is>
      </c>
      <c r="AX40" t="inlineStr">
        <is>
          <t>souffle</t>
        </is>
      </c>
    </row>
    <row r="41">
      <c r="A41" s="2" t="inlineStr">
        <is>
          <t>CHK_T0001_P0002_T0002_P0001_T0003_P0002_F0001</t>
        </is>
      </c>
      <c r="B41" s="7" t="inlineStr">
        <is>
          <t>passage_fin</t>
        </is>
      </c>
      <c r="C41" s="2" t="inlineStr">
        <is>
          <t>endB1Y</t>
        </is>
      </c>
      <c r="D41" s="2" t="inlineStr">
        <is>
          <t>DIF.BES.001</t>
        </is>
      </c>
      <c r="E41" s="2" t="inlineStr">
        <is>
          <t>Nino pose le verre, et souffle un grain vers le bouton. Le rond, pour Aniss. Le papier s'est tu, sous le bois. Un cercle d'or tremble sur le banc, puis tient. Aniss descend les mains, loin des oreilles. Tu as soufflé, pas froissé. Le bord jaune est à sa place. La fermeture tordue ne parle plus. Le tic du verre s'est tu. Une feuille d'exercice dort, pliée, sous le banc.</t>
        </is>
      </c>
      <c r="F41" s="2" t="inlineStr">
        <is>
          <t>&lt;speak&gt;&lt;prosody rate="slow" pitch="-2st"&gt;Nino pose le verre, et souffle un grain vers le bouton. Le rond, pour Aniss. Le papier s'est tu, sous le bois. Un &lt;emphasis level="moderate"&gt;cercle d'or&lt;/emphasis&gt; tremble sur le banc, puis tient. Aniss descend les mains, loin des oreilles. Tu as soufflé, pas froissé. Le bord jaune est à sa place. La fermeture tordue ne parle plus. Le tic du verre s'est tu. Une feuille d'exercice dort, pliée, sous le banc.&lt;/prosody&gt;&lt;break time="900ms"/&gt;&lt;/speak&gt;</t>
        </is>
      </c>
      <c r="G41" s="2" t="inlineStr">
        <is>
          <t>&lt;low-pitch&gt;&lt;soft&gt;&lt;slow&gt;Nino pose le verre, et souffle un grain vers le bouton. Le rond, pour Aniss. Le papier s'est tu, sous le bois. Un &lt;emphasis&gt;cercle d'or&lt;/emphasis&gt; tremble sur le banc, puis tient. Aniss descend les mains, loin des oreilles. Tu as soufflé, pas froissé. Le bord jaune est à sa place. La fermeture tordue ne parle plus. Le tic du verre s'est tu. Une feuille d'exercice dort, pliée, sous le banc.&lt;/slow&gt;&lt;/soft&gt;&lt;/low-pitch&gt;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cercle d'or</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sous_texte=la_lentille_et_le_rayon_reviennent; tempo=posé; sourire=léger; respiration=ample</t>
        </is>
      </c>
      <c r="AW41" t="inlineStr">
        <is>
          <t>narrateur|Nino pose le verre, et souffle un grain vers le bouton.
enfant-m|Le rond, pour Aniss.
maman|Le papier s'est tu, sous le bois.
narrateur|Un cercle d'or tremble sur le banc, puis tient.
narrateur|Aniss descend les mains, loin des oreilles.
papa|Tu as soufflé, pas froissé.
enfant-m|Le bord jaune est à sa place.
narrateur|La fermeture tordue ne parle plus.
maman|Le tic du verre s'est tu.
narrateur|Une feuille d'exercice dort, pliée, sous le banc.</t>
        </is>
      </c>
      <c r="AX41" t="inlineStr">
        <is>
          <t>casier,banc</t>
        </is>
      </c>
    </row>
    <row r="42">
      <c r="A42" s="2" t="inlineStr">
        <is>
          <t>CHK_T0001_P0002_T0002_P0001_T0003_P0003</t>
        </is>
      </c>
      <c r="B42" s="5" t="inlineStr">
        <is>
          <t>passage</t>
        </is>
      </c>
      <c r="C42" s="2" t="inlineStr">
        <is>
          <t>endB1Z</t>
        </is>
      </c>
      <c r="D42" s="2" t="inlineStr">
        <is>
          <t>DIF.BES.001</t>
        </is>
      </c>
      <c r="E42" s="2" t="inlineStr">
        <is>
          <t>Tu lèves, papa ? Le rabat du cartable, c'est ça ? Oui, s'il te plaît. Papa lève le rabat, et le rayon tombe sous le banc. La lentille apparaît, entre les lattes. Tu la prends, Nino. Merci, papa. Merci d'avoir demandé, avant le zzzit. Aniss n'a pas bouché les oreilles. Le papier sent l'encre, un peu. La fermeture pend, sans bruit.</t>
        </is>
      </c>
      <c r="F42" s="2" t="inlineStr">
        <is>
          <t>&lt;speak&gt;&lt;prosody rate="medium" pitch="medium"&gt;Tu lèves, papa ? Le rabat du cartable, c'est ça ? Oui, s'il te plaît. Papa lève le rabat, et le rayon tombe sous le banc. La &lt;emphasis level="moderate"&gt;lentille&lt;/emphasis&gt; apparaît, entre les lattes. Tu la prends, Nino. Merci, papa. Merci d'avoir demandé, avant le zzzit. Aniss n'a pas bouché les oreilles. Le papier sent l'encre, un peu. La fermeture pend, sans bruit.&lt;/prosody&gt;&lt;break time="560ms"/&gt;&lt;/speak&gt;</t>
        </is>
      </c>
      <c r="G42" s="2" t="inlineStr">
        <is>
          <t>Tu lèves, papa ? Le rabat du cartable, c'est ça ? Oui, s'il te plaît. Papa lève le rabat, et le rayon tombe sous le banc. La &lt;emphasis&gt;lentille&lt;/emphasis&gt; apparaît, entre les lattes. Tu la prends, Nino. Merci, papa. Merci d'avoir demandé, avant le zzzit. Aniss n'a pas bouché les oreilles. Le papier sent l'encre, un peu. La fermeture pend, sans bruit.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lentille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sous_texte=une_autre_manière_a_ouvert_le_geste; tempo=naturel; sourire=franc; respiration=relâchée</t>
        </is>
      </c>
      <c r="AW42" t="inlineStr">
        <is>
          <t>enfant-m|Tu lèves, papa ?
papa|Le rabat du cartable, c'est ça ?
enfant-m|Oui, s'il te plaît.
narrateur|Papa lève le rabat, et le rayon tombe sous le banc.
narrateur|La lentille apparaît, entre les lattes.
maman|Tu la prends, Nino.
enfant-m|Merci, papa.
papa|Merci d'avoir demandé, avant le zzzit.
narrateur|Aniss n'a pas bouché les oreilles.
narrateur|Le papier sent l'encre, un peu.
maman|La fermeture pend, sans bruit.</t>
        </is>
      </c>
      <c r="AX42" t="inlineStr">
        <is>
          <t>tissu</t>
        </is>
      </c>
    </row>
    <row r="43">
      <c r="A43" s="2" t="inlineStr">
        <is>
          <t>CHK_T0001_P0002_T0002_P0001_T0003_P0003_F0001</t>
        </is>
      </c>
      <c r="B43" s="7" t="inlineStr">
        <is>
          <t>passage_fin</t>
        </is>
      </c>
      <c r="C43" s="2" t="inlineStr">
        <is>
          <t>endB1Z</t>
        </is>
      </c>
      <c r="D43" s="2" t="inlineStr">
        <is>
          <t>DIF.BES.001</t>
        </is>
      </c>
      <c r="E43" s="2" t="inlineStr">
        <is>
          <t>Papa lâche le rabat, et Nino cale le verre. Le bouton est chaud. Le rabat n'a plus coupé le rayon. Un cercle d'or s'assoit sur le carrelage, rond. Aniss n'a pas bouché les oreilles. Merci d'avoir demandé, avant le zzzit. On a levé, et le soleil est venu. Le papier sent l'encre, un peu. La fermeture pend, sans bruit. Le bois du banc a un petit toc, puis plus rien.</t>
        </is>
      </c>
      <c r="F43" s="2" t="inlineStr">
        <is>
          <t>&lt;speak&gt;&lt;prosody rate="slow" pitch="-2st"&gt;Papa lâche le rabat, et Nino cale le verre. Le bouton est chaud. Le rabat n'a plus coupé le rayon. Un &lt;emphasis level="moderate"&gt;cercle d'or&lt;/emphasis&gt; s'assoit sur le carrelage, rond. Aniss n'a pas bouché les oreilles. Merci d'avoir demandé, avant le zzzit. On a levé, et le soleil est venu. Le papier sent l'encre, un peu. La fermeture pend, sans bruit. Le bois du banc a un petit toc, puis plus rien.&lt;/prosody&gt;&lt;break time="900ms"/&gt;&lt;/speak&gt;</t>
        </is>
      </c>
      <c r="G43" s="2" t="inlineStr">
        <is>
          <t>&lt;low-pitch&gt;&lt;soft&gt;&lt;slow&gt;Papa lâche le rabat, et Nino cale le verre. Le bouton est chaud. Le rabat n'a plus coupé le rayon. Un &lt;emphasis&gt;cercle d'or&lt;/emphasis&gt; s'assoit sur le carrelage, rond. Aniss n'a pas bouché les oreilles. Merci d'avoir demandé, avant le zzzit. On a levé, et le soleil est venu. Le papier sent l'encre, un peu. La fermeture pend, sans bruit. Le bois du banc a un petit toc, puis plus rien.&lt;/slow&gt;&lt;/soft&gt;&lt;/low-pitch&gt;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cercle d'or</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sous_texte=la_lentille_et_le_rayon_reviennent; tempo=posé; sourire=léger; respiration=ample</t>
        </is>
      </c>
      <c r="AW43" t="inlineStr">
        <is>
          <t>narrateur|Papa lâche le rabat, et Nino cale le verre.
enfant-m|Le bouton est chaud.
maman|Le rabat n'a plus coupé le rayon.
narrateur|Un cercle d'or s'assoit sur le carrelage, rond.
narrateur|Aniss n'a pas bouché les oreilles.
papa|Merci d'avoir demandé, avant le zzzit.
enfant-m|On a levé, et le soleil est venu.
narrateur|Le papier sent l'encre, un peu.
maman|La fermeture pend, sans bruit.
narrateur|Le bois du banc a un petit toc, puis plus rien.</t>
        </is>
      </c>
      <c r="AX43" t="inlineStr">
        <is>
          <t>casier,banc</t>
        </is>
      </c>
    </row>
    <row r="44">
      <c r="A44" s="2" t="inlineStr">
        <is>
          <t>CHK_T0001_P0002_T0002_P0002</t>
        </is>
      </c>
      <c r="B44" s="5" t="inlineStr">
        <is>
          <t>passage</t>
        </is>
      </c>
      <c r="C44" s="2" t="inlineStr">
        <is>
          <t>brB2</t>
        </is>
      </c>
      <c r="D44" s="2" t="inlineStr">
        <is>
          <t>DIF.BES.001</t>
        </is>
      </c>
      <c r="E44" s="2" t="inlineStr">
        <is>
          <t>Le courant prend une feuille du cartable. Elle va se coller contre la vitre, le verre au milieu. Le rayon la tient, chaud. C'est elle, sur la vitre ! On y va, sans se bousculer. Nino plaque la main, et le verre sonne. Aniss sursaute, puis se recroqueville. Pardon, j'ai tapé. Le soleil que tu as dessiné est là, aussi. Nino retire sa paume, tout lentement. Un fil de lumière redevient net. Je vois le bord jaune, sans la main. Le cartable attend au milieu, ouvert.</t>
        </is>
      </c>
      <c r="F44" s="2" t="inlineStr">
        <is>
          <t>&lt;speak&gt;&lt;prosody rate="medium" pitch="-2st"&gt;Le courant prend une feuille du cartable. Elle va se coller contre la vitre, le verre au milieu. Le rayon la tient, chaud. C'est elle, sur la vitre ! On y va, sans se bousculer. Nino plaque la main, et le verre sonne. Aniss sursaute, puis se recroqueville. Pardon, j'ai tapé. Le soleil que tu as dessiné est là, aussi. Nino retire sa paume, tout lentement. Un fil de lumière redevient net. Je vois le &lt;emphasis level="moderate"&gt;bord jaune&lt;/emphasis&gt;, sans la main. Le cartable attend au milieu, ouvert.&lt;/prosody&gt;&lt;break time="520ms"/&gt;&lt;/speak&gt;</t>
        </is>
      </c>
      <c r="G44" s="2" t="inlineStr">
        <is>
          <t>&lt;low-pitch&gt;Le courant prend une feuille du cartable. Elle va se coller contre la vitre, le verre au milieu. Le rayon la tient, chaud. C'est elle, sur la vitre ! On y va, sans se bousculer. Nino plaque la main, et le verre sonne. Aniss sursaute, puis se recroqueville. Pardon, j'ai tapé. Le soleil que tu as dessiné est là, aussi. Nino retire sa paume, tout lentement. Un fil de lumière redevient net. Je vois le &lt;emphasis&gt;bord jaune&lt;/emphasis&gt;, sans la main. Le cartable attend au milieu, ouvert.&lt;/low-pitch&gt;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bord jaune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sous_texte=aniss_regarde_autrement; tempo=resserré; sourire=aucun; respiration=retenue</t>
        </is>
      </c>
      <c r="AW44" t="inlineStr">
        <is>
          <t>narrateur|Le courant prend une feuille du cartable.
narrateur|Elle va se coller contre la vitre, le verre au milieu.
narrateur|Le rayon la tient, chaud.
enfant-m|C'est elle, sur la vitre !
maman|On y va, sans se bousculer.
narrateur|Nino plaque la main, et le verre sonne.
narrateur|Aniss sursaute, puis se recroqueville.
enfant-m|Pardon, j'ai tapé.
papa|Le soleil que tu as dessiné est là, aussi.
narrateur|Nino retire sa paume, tout lentement.
narrateur|Un fil de lumière redevient net.
enfant-m|Je vois le bord jaune, sans la main.
maman|Le cartable attend au milieu, ouvert.</t>
        </is>
      </c>
      <c r="AX44" t="inlineStr">
        <is>
          <t>vitre</t>
        </is>
      </c>
    </row>
    <row r="45">
      <c r="A45" s="2" t="inlineStr">
        <is>
          <t>CHK_T0001_P0002_T0002_P0002_T0003_P0000</t>
        </is>
      </c>
      <c r="B45" s="4" t="inlineStr">
        <is>
          <t>transition_question</t>
        </is>
      </c>
      <c r="C45" s="2" t="inlineStr">
        <is>
          <t>ch3B2</t>
        </is>
      </c>
      <c r="D45" s="2" t="inlineStr">
        <is>
          <t>DIF.BES.001</t>
        </is>
      </c>
      <c r="E45" s="2" t="inlineStr">
        <is>
          <t>La lentille attend contre la vitre, dans le rayon. On attend, on souffle, ou on lève ?</t>
        </is>
      </c>
      <c r="F45" s="2" t="inlineStr">
        <is>
          <t>&lt;speak&gt;&lt;prosody rate="slow" pitch="medium"&gt;La lentille attend contre la vitre, dans le rayon. On attend, on souffle, ou on lève ?&lt;/prosody&gt;&lt;break time="900ms"/&gt;&lt;/speak&gt;</t>
        </is>
      </c>
      <c r="G45" s="2" t="inlineStr">
        <is>
          <t>&lt;slow&gt;La lentille attend contre la vitre, dans le rayon. On attend, on souffle, ou on lève ?&lt;/slow&gt; [long-pause]</t>
        </is>
      </c>
      <c r="H45" s="2" t="inlineStr"/>
      <c r="I45" s="2" t="inlineStr"/>
      <c r="J45" s="2" t="inlineStr">
        <is>
          <t>Oui, c'est la bonne réponse.</t>
        </is>
      </c>
      <c r="K45" s="2" t="inlineStr">
        <is>
          <t>Tu étais presque.</t>
        </is>
      </c>
      <c r="L45" s="2" t="inlineStr"/>
      <c r="M45" s="2" t="inlineStr">
        <is>
          <t>on attend</t>
        </is>
      </c>
      <c r="N45" s="2" t="inlineStr">
        <is>
          <t>CHK_T0001_P0002_T0002_P0002_T0003_P0001</t>
        </is>
      </c>
      <c r="O45" s="2" t="inlineStr">
        <is>
          <t>on souffle</t>
        </is>
      </c>
      <c r="P45" s="2" t="inlineStr">
        <is>
          <t>CHK_T0001_P0002_T0002_P0002_T0003_P0002</t>
        </is>
      </c>
      <c r="Q45" s="2" t="inlineStr">
        <is>
          <t>on lève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sous_texte=ton_choix_change_la_chasse; tempo=suspendu; sourire=léger; respiration=pause_avant_choix</t>
        </is>
      </c>
      <c r="AW45" t="inlineStr">
        <is>
          <t>narrateur|La lentille attend contre la vitre, dans le rayon.
papa|On attend, on souffle, ou on lève ?</t>
        </is>
      </c>
    </row>
    <row r="46">
      <c r="A46" s="2" t="inlineStr">
        <is>
          <t>CHK_T0001_P0002_T0002_P0002_T0003_P0001</t>
        </is>
      </c>
      <c r="B46" s="5" t="inlineStr">
        <is>
          <t>passage</t>
        </is>
      </c>
      <c r="C46" s="2" t="inlineStr">
        <is>
          <t>endB2X</t>
        </is>
      </c>
      <c r="D46" s="2" t="inlineStr">
        <is>
          <t>DIF.BES.001</t>
        </is>
      </c>
      <c r="E46" s="2" t="inlineStr">
        <is>
          <t>On attend. Nino retire sa paume, et attend le fil. Il pose les mains, comme Aniss. Le soleil dessiné va la montrer. La poussière tourne contre la vitre, grain par grain. Le bord jaune revient, sans la main. Elle est là. Merci d'avoir laissé le verre sonner tout seul. Nino glisse deux doigts, le long du fil. La lentille est tiède, du rayon. Le cartable, au milieu, s'est un peu refermé.</t>
        </is>
      </c>
      <c r="F46" s="2" t="inlineStr">
        <is>
          <t>&lt;speak&gt;&lt;prosody rate="medium" pitch="medium"&gt;On attend. Nino retire sa paume, et attend le fil. Il pose les mains, comme Aniss. Le soleil dessiné va la montrer. La poussière tourne contre la vitre, grain par grain. Le bord jaune revient, sans la main. Elle est là. Merci d'avoir laissé le verre sonner tout seul. Nino glisse deux doigts, le long du fil. La &lt;emphasis level="moderate"&gt;lentille&lt;/emphasis&gt; est tiède, du rayon. Le cartable, au milieu, s'est un peu refermé.&lt;/prosody&gt;&lt;break time="560ms"/&gt;&lt;/speak&gt;</t>
        </is>
      </c>
      <c r="G46" s="2" t="inlineStr">
        <is>
          <t>On attend. Nino retire sa paume, et attend le fil. Il pose les mains, comme Aniss. Le soleil dessiné va la montrer. La poussière tourne contre la vitre, grain par grain. Le bord jaune revient, sans la main. Elle est là. Merci d'avoir laissé le verre sonner tout seul. Nino glisse deux doigts, le long du fil. La &lt;emphasis&gt;lentille&lt;/emphasis&gt; est tiède, du rayon. Le cartable, au milieu, s'est un peu refermé.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lentille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sous_texte=une_autre_manière_a_ouvert_le_geste; tempo=naturel; sourire=franc; respiration=relâchée</t>
        </is>
      </c>
      <c r="AW46" t="inlineStr">
        <is>
          <t>enfant-m|On attend.
narrateur|Nino retire sa paume, et attend le fil.
narrateur|Il pose les mains, comme Aniss.
papa|Le soleil dessiné va la montrer.
narrateur|La poussière tourne contre la vitre, grain par grain.
narrateur|Le bord jaune revient, sans la main.
enfant-m|Elle est là.
maman|Merci d'avoir laissé le verre sonner tout seul.
narrateur|Nino glisse deux doigts, le long du fil.
narrateur|La lentille est tiède, du rayon.
papa|Le cartable, au milieu, s'est un peu refermé.</t>
        </is>
      </c>
      <c r="AX46" t="inlineStr">
        <is>
          <t>silence</t>
        </is>
      </c>
    </row>
    <row r="47">
      <c r="A47" s="2" t="inlineStr">
        <is>
          <t>CHK_T0001_P0002_T0002_P0002_T0003_P0001_F0001</t>
        </is>
      </c>
      <c r="B47" s="7" t="inlineStr">
        <is>
          <t>passage_fin</t>
        </is>
      </c>
      <c r="C47" s="2" t="inlineStr">
        <is>
          <t>endB2X</t>
        </is>
      </c>
      <c r="D47" s="2" t="inlineStr">
        <is>
          <t>DIF.BES.001</t>
        </is>
      </c>
      <c r="E47" s="2" t="inlineStr">
        <is>
          <t>Nino cale la lentille, loin de sa paume. Sans taper, cette fois. Le soleil dessiné a gardé le fil. Un cercle d'or glisse sur la porte, puis tient. Aniss lève les yeux, un instant, vers le rond. Il a suivi la poussière, pas le coup. Ma chasse aux reflets. Le cartable, au milieu, s'est un peu refermé. La bande quitte le métal, lentement. Le soleil dessiné sur une feuille regarde la vitre.</t>
        </is>
      </c>
      <c r="F47" s="2" t="inlineStr">
        <is>
          <t>&lt;speak&gt;&lt;prosody rate="slow" pitch="-2st"&gt;Nino cale la lentille, loin de sa paume. Sans taper, cette fois. Le soleil dessiné a gardé le fil. Un &lt;emphasis level="moderate"&gt;cercle d'or&lt;/emphasis&gt; glisse sur la porte, puis tient. Aniss lève les yeux, un instant, vers le rond. Il a suivi la poussière, pas le coup. Ma chasse aux reflets. Le cartable, au milieu, s'est un peu refermé. La bande quitte le métal, lentement. Le soleil dessiné sur une feuille regarde la vitre.&lt;/prosody&gt;&lt;break time="900ms"/&gt;&lt;/speak&gt;</t>
        </is>
      </c>
      <c r="G47" s="2" t="inlineStr">
        <is>
          <t>&lt;low-pitch&gt;&lt;soft&gt;&lt;slow&gt;Nino cale la lentille, loin de sa paume. Sans taper, cette fois. Le soleil dessiné a gardé le fil. Un &lt;emphasis&gt;cercle d'or&lt;/emphasis&gt; glisse sur la porte, puis tient. Aniss lève les yeux, un instant, vers le rond. Il a suivi la poussière, pas le coup. Ma chasse aux reflets. Le cartable, au milieu, s'est un peu refermé. La bande quitte le métal, lentement. Le soleil dessiné sur une feuille regarde la vitre.&lt;/slow&gt;&lt;/soft&gt;&lt;/low-pitch&gt;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cercle d'or</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sous_texte=la_lentille_et_le_rayon_reviennent; tempo=posé; sourire=léger; respiration=ample</t>
        </is>
      </c>
      <c r="AW47" t="inlineStr">
        <is>
          <t>narrateur|Nino cale la lentille, loin de sa paume.
enfant-m|Sans taper, cette fois.
papa|Le soleil dessiné a gardé le fil.
narrateur|Un cercle d'or glisse sur la porte, puis tient.
narrateur|Aniss lève les yeux, un instant, vers le rond.
maman|Il a suivi la poussière, pas le coup.
enfant-m|Ma chasse aux reflets.
narrateur|Le cartable, au milieu, s'est un peu refermé.
papa|La bande quitte le métal, lentement.
narrateur|Le soleil dessiné sur une feuille regarde la vitre.</t>
        </is>
      </c>
      <c r="AX47" t="inlineStr">
        <is>
          <t>casier,vitre</t>
        </is>
      </c>
    </row>
    <row r="48">
      <c r="A48" s="2" t="inlineStr">
        <is>
          <t>CHK_T0001_P0002_T0002_P0002_T0003_P0002</t>
        </is>
      </c>
      <c r="B48" s="5" t="inlineStr">
        <is>
          <t>passage</t>
        </is>
      </c>
      <c r="C48" s="2" t="inlineStr">
        <is>
          <t>endB2Y</t>
        </is>
      </c>
      <c r="D48" s="2" t="inlineStr">
        <is>
          <t>DIF.BES.001</t>
        </is>
      </c>
      <c r="E48" s="2" t="inlineStr">
        <is>
          <t>Je souffle. Nino souffle sur la vitre, une fois, mince. La feuille se décolle, et le verre reste. Sans plaquer la main, cette fois. Aniss se déroule un peu, les épaules moins hautes. Je la prends. Merci pour ce souffle, pas pour le coup. Nino cueille le verre, contre le fil. Le soleil dessiné regarde, de travers. La fermeture tordue s'est tue. Un rectangle de buée s'efface, tout seul.</t>
        </is>
      </c>
      <c r="F48" s="2" t="inlineStr">
        <is>
          <t>&lt;speak&gt;&lt;prosody rate="medium" pitch="medium"&gt;Je souffle. Nino souffle sur la vitre, une fois, mince. La feuille se décolle, et le verre reste. Sans plaquer la main, cette fois. Aniss se déroule un peu, les épaules moins hautes. Je la prends. Merci pour ce souffle, pas pour le coup. Nino cueille le verre, contre le fil. Le soleil dessiné regarde, de travers. La fermeture tordue s'est tue. Un rectangle de buée s'efface, tout seul.&lt;/prosody&gt;&lt;break time="560ms"/&gt;&lt;/speak&gt;</t>
        </is>
      </c>
      <c r="G48" s="2" t="inlineStr">
        <is>
          <t>Je souffle. Nino souffle sur la vitre, une fois, mince. La feuille se décolle, et le verre reste. Sans plaquer la main, cette fois. Aniss se déroule un peu, les épaules moins hautes. Je la prends. Merci pour ce souffle, pas pour le coup. Nino cueille le verre, contre le fil. Le soleil dessiné regarde, de travers. La fermeture tordue s'est tue. Un rectangle de buée s'efface, tout seul.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lentille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sous_texte=une_autre_manière_a_ouvert_le_geste; tempo=naturel; sourire=franc; respiration=relâchée</t>
        </is>
      </c>
      <c r="AW48" t="inlineStr">
        <is>
          <t>enfant-m|Je souffle.
narrateur|Nino souffle sur la vitre, une fois, mince.
narrateur|La feuille se décolle, et le verre reste.
papa|Sans plaquer la main, cette fois.
narrateur|Aniss se déroule un peu, les épaules moins hautes.
enfant-m|Je la prends.
maman|Merci pour ce souffle, pas pour le coup.
narrateur|Nino cueille le verre, contre le fil.
narrateur|Le soleil dessiné regarde, de travers.
papa|La fermeture tordue s'est tue.
narrateur|Un rectangle de buée s'efface, tout seul.</t>
        </is>
      </c>
      <c r="AX48" t="inlineStr">
        <is>
          <t>souffle</t>
        </is>
      </c>
    </row>
    <row r="49">
      <c r="A49" s="2" t="inlineStr">
        <is>
          <t>CHK_T0001_P0002_T0002_P0002_T0003_P0002_F0001</t>
        </is>
      </c>
      <c r="B49" s="7" t="inlineStr">
        <is>
          <t>passage_fin</t>
        </is>
      </c>
      <c r="C49" s="2" t="inlineStr">
        <is>
          <t>endB2Y</t>
        </is>
      </c>
      <c r="D49" s="2" t="inlineStr">
        <is>
          <t>DIF.BES.001</t>
        </is>
      </c>
      <c r="E49" s="2" t="inlineStr">
        <is>
          <t>Nino pose le verre, et souffle la buée. Le rond, sur le casier ! La feuille s'est décollée, sans la main. Un cercle d'or part vers Aniss, et s'arrête au genou. Aniss se déroule, les épaules moins hautes. Tu as soufflé, pas plaqué. Le bord jaune est chaud. La fermeture tordue s'est tue. Le vestiaire sent moins le papier froissé. Un rectangle de buée s'efface, tout seul.</t>
        </is>
      </c>
      <c r="F49" s="2" t="inlineStr">
        <is>
          <t>&lt;speak&gt;&lt;prosody rate="slow" pitch="-2st"&gt;Nino pose le verre, et souffle la buée. Le rond, sur le casier ! La feuille s'est décollée, sans la main. Un &lt;emphasis level="moderate"&gt;cercle d'or&lt;/emphasis&gt; part vers Aniss, et s'arrête au genou. Aniss se déroule, les épaules moins hautes. Tu as soufflé, pas plaqué. Le bord jaune est chaud. La fermeture tordue s'est tue. Le vestiaire sent moins le papier froissé. Un rectangle de buée s'efface, tout seul.&lt;/prosody&gt;&lt;break time="900ms"/&gt;&lt;/speak&gt;</t>
        </is>
      </c>
      <c r="G49" s="2" t="inlineStr">
        <is>
          <t>&lt;low-pitch&gt;&lt;soft&gt;&lt;slow&gt;Nino pose le verre, et souffle la buée. Le rond, sur le casier ! La feuille s'est décollée, sans la main. Un &lt;emphasis&gt;cercle d'or&lt;/emphasis&gt; part vers Aniss, et s'arrête au genou. Aniss se déroule, les épaules moins hautes. Tu as soufflé, pas plaqué. Le bord jaune est chaud. La fermeture tordue s'est tue. Le vestiaire sent moins le papier froissé. Un rectangle de buée s'efface, tout seul.&lt;/slow&gt;&lt;/soft&gt;&lt;/low-pitch&gt;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cercle d'or</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sous_texte=la_lentille_et_le_rayon_reviennent; tempo=posé; sourire=léger; respiration=ample</t>
        </is>
      </c>
      <c r="AW49" t="inlineStr">
        <is>
          <t>narrateur|Nino pose le verre, et souffle la buée.
enfant-m|Le rond, sur le casier !
maman|La feuille s'est décollée, sans la main.
narrateur|Un cercle d'or part vers Aniss, et s'arrête au genou.
narrateur|Aniss se déroule, les épaules moins hautes.
papa|Tu as soufflé, pas plaqué.
enfant-m|Le bord jaune est chaud.
narrateur|La fermeture tordue s'est tue.
maman|Le vestiaire sent moins le papier froissé.
narrateur|Un rectangle de buée s'efface, tout seul.</t>
        </is>
      </c>
      <c r="AX49" t="inlineStr">
        <is>
          <t>casier,vitre</t>
        </is>
      </c>
    </row>
    <row r="50">
      <c r="A50" s="2" t="inlineStr">
        <is>
          <t>CHK_T0001_P0002_T0002_P0002_T0003_P0003</t>
        </is>
      </c>
      <c r="B50" s="5" t="inlineStr">
        <is>
          <t>passage</t>
        </is>
      </c>
      <c r="C50" s="2" t="inlineStr">
        <is>
          <t>endB2Z</t>
        </is>
      </c>
      <c r="D50" s="2" t="inlineStr">
        <is>
          <t>DIF.BES.001</t>
        </is>
      </c>
      <c r="E50" s="2" t="inlineStr">
        <is>
          <t>Tu lèves, papa ? Le rabat du cartable, qui coupe le fil ? Oui, s'il te plaît. Papa lève le rabat, et le rayon frappe la vitre. La lentille brille, au milieu de la feuille. Tu la prends, Nino. Merci, papa. Merci d'avoir vu le fil, d'abord. Aniss cligne, puis regarde le rond. Le cartable, au milieu, a cessé de s'éventer. La fermeture pend, tordue, et se tait.</t>
        </is>
      </c>
      <c r="F50" s="2" t="inlineStr">
        <is>
          <t>&lt;speak&gt;&lt;prosody rate="medium" pitch="medium"&gt;Tu lèves, papa ? Le rabat du cartable, qui coupe le fil ? Oui, s'il te plaît. Papa lève le rabat, et le rayon frappe la vitre. La &lt;emphasis level="moderate"&gt;lentille&lt;/emphasis&gt; brille, au milieu de la feuille. Tu la prends, Nino. Merci, papa. Merci d'avoir vu le fil, d'abord. Aniss cligne, puis regarde le rond. Le cartable, au milieu, a cessé de s'éventer. La fermeture pend, tordue, et se tait.&lt;/prosody&gt;&lt;break time="560ms"/&gt;&lt;/speak&gt;</t>
        </is>
      </c>
      <c r="G50" s="2" t="inlineStr">
        <is>
          <t>Tu lèves, papa ? Le rabat du cartable, qui coupe le fil ? Oui, s'il te plaît. Papa lève le rabat, et le rayon frappe la vitre. La &lt;emphasis&gt;lentille&lt;/emphasis&gt; brille, au milieu de la feuille. Tu la prends, Nino. Merci, papa. Merci d'avoir vu le fil, d'abord. Aniss cligne, puis regarde le rond. Le cartable, au milieu, a cessé de s'éventer. La fermeture pend, tordue, et se tait.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lentille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sous_texte=une_autre_manière_a_ouvert_le_geste; tempo=naturel; sourire=franc; respiration=relâchée</t>
        </is>
      </c>
      <c r="AW50" t="inlineStr">
        <is>
          <t>enfant-m|Tu lèves, papa ?
papa|Le rabat du cartable, qui coupe le fil ?
enfant-m|Oui, s'il te plaît.
narrateur|Papa lève le rabat, et le rayon frappe la vitre.
narrateur|La lentille brille, au milieu de la feuille.
maman|Tu la prends, Nino.
enfant-m|Merci, papa.
papa|Merci d'avoir vu le fil, d'abord.
narrateur|Aniss cligne, puis regarde le rond.
narrateur|Le cartable, au milieu, a cessé de s'éventer.
maman|La fermeture pend, tordue, et se tait.</t>
        </is>
      </c>
      <c r="AX50" t="inlineStr">
        <is>
          <t>tissu</t>
        </is>
      </c>
    </row>
    <row r="51">
      <c r="A51" s="2" t="inlineStr">
        <is>
          <t>CHK_T0001_P0002_T0002_P0002_T0003_P0003_F0001</t>
        </is>
      </c>
      <c r="B51" s="7" t="inlineStr">
        <is>
          <t>passage_fin</t>
        </is>
      </c>
      <c r="C51" s="2" t="inlineStr">
        <is>
          <t>endB2Z</t>
        </is>
      </c>
      <c r="D51" s="2" t="inlineStr">
        <is>
          <t>DIF.BES.001</t>
        </is>
      </c>
      <c r="E51" s="2" t="inlineStr">
        <is>
          <t>Papa lâche le rabat, et le bouton reçoit le verre. Le fil, pile là. Le rabat n'a plus coupé la chasse. Un cercle d'or s'accroche au métal, puis au sol. Aniss cligne, puis regarde le rond. Merci d'avoir vu le fil, Nino. On a levé, et la vitre a parlé. Le cartable, au milieu, a cessé de s'éventer. La feuille reste contre le verre, sage. La fermeture pend, tordue, et se tait.</t>
        </is>
      </c>
      <c r="F51" s="2" t="inlineStr">
        <is>
          <t>&lt;speak&gt;&lt;prosody rate="slow" pitch="-2st"&gt;Papa lâche le rabat, et le bouton reçoit le verre. Le fil, pile là. Le rabat n'a plus coupé la chasse. Un &lt;emphasis level="moderate"&gt;cercle d'or&lt;/emphasis&gt; s'accroche au métal, puis au sol. Aniss cligne, puis regarde le rond. Merci d'avoir vu le fil, Nino. On a levé, et la vitre a parlé. Le cartable, au milieu, a cessé de s'éventer. La feuille reste contre le verre, sage. La fermeture pend, tordue, et se tait.&lt;/prosody&gt;&lt;break time="900ms"/&gt;&lt;/speak&gt;</t>
        </is>
      </c>
      <c r="G51" s="2" t="inlineStr">
        <is>
          <t>&lt;low-pitch&gt;&lt;soft&gt;&lt;slow&gt;Papa lâche le rabat, et le bouton reçoit le verre. Le fil, pile là. Le rabat n'a plus coupé la chasse. Un &lt;emphasis&gt;cercle d'or&lt;/emphasis&gt; s'accroche au métal, puis au sol. Aniss cligne, puis regarde le rond. Merci d'avoir vu le fil, Nino. On a levé, et la vitre a parlé. Le cartable, au milieu, a cessé de s'éventer. La feuille reste contre le verre, sage. La fermeture pend, tordue, et se tait.&lt;/slow&gt;&lt;/soft&gt;&lt;/low-pitch&gt;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cercle d'or</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sous_texte=la_lentille_et_le_rayon_reviennent; tempo=posé; sourire=léger; respiration=ample</t>
        </is>
      </c>
      <c r="AW51" t="inlineStr">
        <is>
          <t>narrateur|Papa lâche le rabat, et le bouton reçoit le verre.
enfant-m|Le fil, pile là.
maman|Le rabat n'a plus coupé la chasse.
narrateur|Un cercle d'or s'accroche au métal, puis au sol.
narrateur|Aniss cligne, puis regarde le rond.
papa|Merci d'avoir vu le fil, Nino.
enfant-m|On a levé, et la vitre a parlé.
narrateur|Le cartable, au milieu, a cessé de s'éventer.
maman|La feuille reste contre le verre, sage.
narrateur|La fermeture pend, tordue, et se tait.</t>
        </is>
      </c>
      <c r="AX51" t="inlineStr">
        <is>
          <t>casier,vitre</t>
        </is>
      </c>
    </row>
    <row r="52">
      <c r="A52" s="2" t="inlineStr">
        <is>
          <t>CHK_T0001_P0002_T0002_P0003</t>
        </is>
      </c>
      <c r="B52" s="5" t="inlineStr">
        <is>
          <t>passage</t>
        </is>
      </c>
      <c r="C52" s="2" t="inlineStr">
        <is>
          <t>brB3</t>
        </is>
      </c>
      <c r="D52" s="2" t="inlineStr">
        <is>
          <t>DIF.BES.001</t>
        </is>
      </c>
      <c r="E52" s="2" t="inlineStr">
        <is>
          <t>Une feuille échappe au cartable, vers le bas. Elle file vers les chaussures, le verre collé. Une lacette traîne, un peu humide. Elle se cache près des souliers. On se baisse, chacun son temps. Nino donne un coup de pied, par erreur. La feuille part, et Aniss retire un orteil. Je n'ai pas fait exprès ! Regarde son orteil, il a parlé. Aniss repose l'orteil, sans un mot. Une semelle sent le caoutchouc, très bas. Le bord jaune, près du lacet. Le cartable, derrière, s'est un peu refermé.</t>
        </is>
      </c>
      <c r="F52" s="2" t="inlineStr">
        <is>
          <t>&lt;speak&gt;&lt;prosody rate="medium" pitch="-2st"&gt;Une feuille échappe au cartable, vers le bas. Elle file vers les chaussures, le verre collé. Une lacette traîne, un peu humide. Elle se cache près des souliers. On se baisse, chacun son temps. Nino donne un coup de pied, par erreur. La feuille part, et Aniss retire un orteil. Je n'ai pas fait exprès ! Regarde son orteil, il a parlé. Aniss repose l'orteil, sans un mot. Une semelle sent le caoutchouc, très bas. Le &lt;emphasis level="moderate"&gt;bord jaune&lt;/emphasis&gt;, près du lacet. Le cartable, derrière, s'est un peu refermé.&lt;/prosody&gt;&lt;break time="520ms"/&gt;&lt;/speak&gt;</t>
        </is>
      </c>
      <c r="G52" s="2" t="inlineStr">
        <is>
          <t>&lt;low-pitch&gt;Une feuille échappe au cartable, vers le bas. Elle file vers les chaussures, le verre collé. Une lacette traîne, un peu humide. Elle se cache près des souliers. On se baisse, chacun son temps. Nino donne un coup de pied, par erreur. La feuille part, et Aniss retire un orteil. Je n'ai pas fait exprès ! Regarde son orteil, il a parlé. Aniss repose l'orteil, sans un mot. Une semelle sent le caoutchouc, très bas. Le &lt;emphasis&gt;bord jaune&lt;/emphasis&gt;, près du lacet. Le cartable, derrière, s'est un peu refermé.&lt;/low-pitch&gt;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bord jaune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sous_texte=aniss_regarde_autrement; tempo=resserré; sourire=aucun; respiration=retenue</t>
        </is>
      </c>
      <c r="AW52" t="inlineStr">
        <is>
          <t>narrateur|Une feuille échappe au cartable, vers le bas.
narrateur|Elle file vers les chaussures, le verre collé.
narrateur|Une lacette traîne, un peu humide.
enfant-m|Elle se cache près des souliers.
papa|On se baisse, chacun son temps.
narrateur|Nino donne un coup de pied, par erreur.
narrateur|La feuille part, et Aniss retire un orteil.
enfant-m|Je n'ai pas fait exprès !
maman|Regarde son orteil, il a parlé.
narrateur|Aniss repose l'orteil, sans un mot.
narrateur|Une semelle sent le caoutchouc, très bas.
enfant-m|Le bord jaune, près du lacet.
papa|Le cartable, derrière, s'est un peu refermé.</t>
        </is>
      </c>
      <c r="AX52" t="inlineStr">
        <is>
          <t>chaussures</t>
        </is>
      </c>
    </row>
    <row r="53">
      <c r="A53" s="2" t="inlineStr">
        <is>
          <t>CHK_T0001_P0002_T0002_P0003_T0003_P0000</t>
        </is>
      </c>
      <c r="B53" s="4" t="inlineStr">
        <is>
          <t>transition_question</t>
        </is>
      </c>
      <c r="C53" s="2" t="inlineStr">
        <is>
          <t>ch3B3</t>
        </is>
      </c>
      <c r="D53" s="2" t="inlineStr">
        <is>
          <t>DIF.BES.001</t>
        </is>
      </c>
      <c r="E53" s="2" t="inlineStr">
        <is>
          <t>La lentille attend près des chaussures, au sol. On attend, on souffle, ou on lève ?</t>
        </is>
      </c>
      <c r="F53" s="2" t="inlineStr">
        <is>
          <t>&lt;speak&gt;&lt;prosody rate="slow" pitch="medium"&gt;La lentille attend près des chaussures, au sol. On attend, on souffle, ou on lève ?&lt;/prosody&gt;&lt;break time="900ms"/&gt;&lt;/speak&gt;</t>
        </is>
      </c>
      <c r="G53" s="2" t="inlineStr">
        <is>
          <t>&lt;slow&gt;La lentille attend près des chaussures, au sol. On attend, on souffle, ou on lève ?&lt;/slow&gt; [long-pause]</t>
        </is>
      </c>
      <c r="H53" s="2" t="inlineStr"/>
      <c r="I53" s="2" t="inlineStr"/>
      <c r="J53" s="2" t="inlineStr">
        <is>
          <t>Oui, c'est la bonne réponse.</t>
        </is>
      </c>
      <c r="K53" s="2" t="inlineStr">
        <is>
          <t>Tu étais presque.</t>
        </is>
      </c>
      <c r="L53" s="2" t="inlineStr"/>
      <c r="M53" s="2" t="inlineStr">
        <is>
          <t>on attend</t>
        </is>
      </c>
      <c r="N53" s="2" t="inlineStr">
        <is>
          <t>CHK_T0001_P0002_T0002_P0003_T0003_P0001</t>
        </is>
      </c>
      <c r="O53" s="2" t="inlineStr">
        <is>
          <t>on souffle</t>
        </is>
      </c>
      <c r="P53" s="2" t="inlineStr">
        <is>
          <t>CHK_T0001_P0002_T0002_P0003_T0003_P0002</t>
        </is>
      </c>
      <c r="Q53" s="2" t="inlineStr">
        <is>
          <t>on lève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sous_texte=ton_choix_change_la_chasse; tempo=suspendu; sourire=léger; respiration=pause_avant_choix</t>
        </is>
      </c>
      <c r="AW53" t="inlineStr">
        <is>
          <t>narrateur|La lentille attend près des chaussures, au sol.
maman|On attend, on souffle, ou on lève ?</t>
        </is>
      </c>
    </row>
    <row r="54">
      <c r="A54" s="2" t="inlineStr">
        <is>
          <t>CHK_T0001_P0002_T0002_P0003_T0003_P0001</t>
        </is>
      </c>
      <c r="B54" s="5" t="inlineStr">
        <is>
          <t>passage</t>
        </is>
      </c>
      <c r="C54" s="2" t="inlineStr">
        <is>
          <t>endB3X</t>
        </is>
      </c>
      <c r="D54" s="2" t="inlineStr">
        <is>
          <t>DIF.BES.001</t>
        </is>
      </c>
      <c r="E54" s="2" t="inlineStr">
        <is>
          <t>On attend. Nino s'accroupit, loin de l'orteil d'Aniss. Il pose les mains à plat, et compte un souffle. Son orteil a parlé, en se posant. La poussière tombe sur le lacet, et le bord jaune cligne. Je la vois. Merci d'avoir laissé son pied rentrer. Nino glisse deux doigts, sans donner de coup. La lentille est froide, un peu mouillée. Le cartable, derrière, s'est refermé d'un cran. Les deux chaussures restent paires, près du rond.</t>
        </is>
      </c>
      <c r="F54" s="2" t="inlineStr">
        <is>
          <t>&lt;speak&gt;&lt;prosody rate="medium" pitch="medium"&gt;On attend. Nino s'accroupit, loin de l'orteil d'Aniss. Il pose les mains à plat, et compte un souffle. Son orteil a parlé, en se posant. La poussière tombe sur le lacet, et le bord jaune cligne. Je la vois. Merci d'avoir laissé son pied rentrer. Nino glisse deux doigts, sans donner de coup. La &lt;emphasis level="moderate"&gt;lentille&lt;/emphasis&gt; est froide, un peu mouillée. Le cartable, derrière, s'est refermé d'un cran. Les deux chaussures restent paires, près du rond.&lt;/prosody&gt;&lt;break time="560ms"/&gt;&lt;/speak&gt;</t>
        </is>
      </c>
      <c r="G54" s="2" t="inlineStr">
        <is>
          <t>On attend. Nino s'accroupit, loin de l'orteil d'Aniss. Il pose les mains à plat, et compte un souffle. Son orteil a parlé, en se posant. La poussière tombe sur le lacet, et le bord jaune cligne. Je la vois. Merci d'avoir laissé son pied rentrer. Nino glisse deux doigts, sans donner de coup. La &lt;emphasis&gt;lentille&lt;/emphasis&gt; est froide, un peu mouillée. Le cartable, derrière, s'est refermé d'un cran. Les deux chaussures restent paires, près du rond.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lentille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sous_texte=une_autre_manière_a_ouvert_le_geste; tempo=naturel; sourire=franc; respiration=relâchée</t>
        </is>
      </c>
      <c r="AW54" t="inlineStr">
        <is>
          <t>enfant-m|On attend.
narrateur|Nino s'accroupit, loin de l'orteil d'Aniss.
narrateur|Il pose les mains à plat, et compte un souffle.
papa|Son orteil a parlé, en se posant.
narrateur|La poussière tombe sur le lacet, et le bord jaune cligne.
enfant-m|Je la vois.
maman|Merci d'avoir laissé son pied rentrer.
narrateur|Nino glisse deux doigts, sans donner de coup.
narrateur|La lentille est froide, un peu mouillée.
papa|Le cartable, derrière, s'est refermé d'un cran.
narrateur|Les deux chaussures restent paires, près du rond.</t>
        </is>
      </c>
      <c r="AX54" t="inlineStr">
        <is>
          <t>silence</t>
        </is>
      </c>
    </row>
    <row r="55">
      <c r="A55" s="2" t="inlineStr">
        <is>
          <t>CHK_T0001_P0002_T0002_P0003_T0003_P0001_F0001</t>
        </is>
      </c>
      <c r="B55" s="7" t="inlineStr">
        <is>
          <t>passage_fin</t>
        </is>
      </c>
      <c r="C55" s="2" t="inlineStr">
        <is>
          <t>endB3X</t>
        </is>
      </c>
      <c r="D55" s="2" t="inlineStr">
        <is>
          <t>DIF.BES.001</t>
        </is>
      </c>
      <c r="E55" s="2" t="inlineStr">
        <is>
          <t>Nino cale la lentille, loin de l'orteil. J'ai compté un souffle. Son orteil a gardé la permission. Un cercle d'or tombe près des chaussures, pâle. Aniss le regarde, l'orteil tranquille. Tu n'as pas donné de coup, cette fois. Ma chasse aux reflets. Le cartable, derrière, s'est refermé d'un cran. Le savon du vestiaire tient, dans l'air. Les deux chaussures restent paires, près du rond.</t>
        </is>
      </c>
      <c r="F55" s="2" t="inlineStr">
        <is>
          <t>&lt;speak&gt;&lt;prosody rate="slow" pitch="-2st"&gt;Nino cale la lentille, loin de l'orteil. J'ai compté un souffle. Son orteil a gardé la permission. Un &lt;emphasis level="moderate"&gt;cercle d'or&lt;/emphasis&gt; tombe près des chaussures, pâle. Aniss le regarde, l'orteil tranquille. Tu n'as pas donné de coup, cette fois. Ma chasse aux reflets. Le cartable, derrière, s'est refermé d'un cran. Le savon du vestiaire tient, dans l'air. Les deux chaussures restent paires, près du rond.&lt;/prosody&gt;&lt;break time="900ms"/&gt;&lt;/speak&gt;</t>
        </is>
      </c>
      <c r="G55" s="2" t="inlineStr">
        <is>
          <t>&lt;low-pitch&gt;&lt;soft&gt;&lt;slow&gt;Nino cale la lentille, loin de l'orteil. J'ai compté un souffle. Son orteil a gardé la permission. Un &lt;emphasis&gt;cercle d'or&lt;/emphasis&gt; tombe près des chaussures, pâle. Aniss le regarde, l'orteil tranquille. Tu n'as pas donné de coup, cette fois. Ma chasse aux reflets. Le cartable, derrière, s'est refermé d'un cran. Le savon du vestiaire tient, dans l'air. Les deux chaussures restent paires, près du rond.&lt;/slow&gt;&lt;/soft&gt;&lt;/low-pitch&gt;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cercle d'or</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sous_texte=la_lentille_et_le_rayon_reviennent; tempo=posé; sourire=léger; respiration=ample</t>
        </is>
      </c>
      <c r="AW55" t="inlineStr">
        <is>
          <t>narrateur|Nino cale la lentille, loin de l'orteil.
enfant-m|J'ai compté un souffle.
papa|Son orteil a gardé la permission.
narrateur|Un cercle d'or tombe près des chaussures, pâle.
narrateur|Aniss le regarde, l'orteil tranquille.
maman|Tu n'as pas donné de coup, cette fois.
enfant-m|Ma chasse aux reflets.
narrateur|Le cartable, derrière, s'est refermé d'un cran.
papa|Le savon du vestiaire tient, dans l'air.
narrateur|Les deux chaussures restent paires, près du rond.</t>
        </is>
      </c>
      <c r="AX55" t="inlineStr">
        <is>
          <t>casier,chaussures</t>
        </is>
      </c>
    </row>
    <row r="56">
      <c r="A56" s="2" t="inlineStr">
        <is>
          <t>CHK_T0001_P0002_T0002_P0003_T0003_P0002</t>
        </is>
      </c>
      <c r="B56" s="5" t="inlineStr">
        <is>
          <t>passage</t>
        </is>
      </c>
      <c r="C56" s="2" t="inlineStr">
        <is>
          <t>endB3Y</t>
        </is>
      </c>
      <c r="D56" s="2" t="inlineStr">
        <is>
          <t>DIF.BES.001</t>
        </is>
      </c>
      <c r="E56" s="2" t="inlineStr">
        <is>
          <t>Je souffle. Nino souffle sur la feuille, près des souliers. Le papier part, et le verre reste, brillant. Sans le pied, cette fois. Aniss repose l'orteil, comme une permission. Elle est à moi. Merci pour ce souffle, pas pour le coup. Nino prend le verre, à plat. Une lacette a une poussière d'or. La fermeture tordue ne zzzit plus. La semelle sent le caoutchouc, et l'encre.</t>
        </is>
      </c>
      <c r="F56" s="2" t="inlineStr">
        <is>
          <t>&lt;speak&gt;&lt;prosody rate="medium" pitch="medium"&gt;Je souffle. Nino souffle sur la feuille, près des souliers. Le papier part, et le verre reste, brillant. Sans le pied, cette fois. Aniss repose l'orteil, comme une permission. Elle est à moi. Merci pour ce souffle, pas pour le coup. Nino prend le verre, à plat. Une lacette a une poussière d'or. La fermeture tordue ne zzzit plus. La semelle sent le caoutchouc, et l'encre.&lt;/prosody&gt;&lt;break time="560ms"/&gt;&lt;/speak&gt;</t>
        </is>
      </c>
      <c r="G56" s="2" t="inlineStr">
        <is>
          <t>Je souffle. Nino souffle sur la feuille, près des souliers. Le papier part, et le verre reste, brillant. Sans le pied, cette fois. Aniss repose l'orteil, comme une permission. Elle est à moi. Merci pour ce souffle, pas pour le coup. Nino prend le verre, à plat. Une lacette a une poussière d'or. La fermeture tordue ne zzzit plus. La semelle sent le caoutchouc, et l'encre.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lentille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sous_texte=une_autre_manière_a_ouvert_le_geste; tempo=naturel; sourire=franc; respiration=relâchée</t>
        </is>
      </c>
      <c r="AW56" t="inlineStr">
        <is>
          <t>enfant-m|Je souffle.
narrateur|Nino souffle sur la feuille, près des souliers.
narrateur|Le papier part, et le verre reste, brillant.
papa|Sans le pied, cette fois.
narrateur|Aniss repose l'orteil, comme une permission.
enfant-m|Elle est à moi.
maman|Merci pour ce souffle, pas pour le coup.
narrateur|Nino prend le verre, à plat.
narrateur|Une lacette a une poussière d'or.
papa|La fermeture tordue ne zzzit plus.
narrateur|La semelle sent le caoutchouc, et l'encre.</t>
        </is>
      </c>
      <c r="AX56" t="inlineStr">
        <is>
          <t>souffle</t>
        </is>
      </c>
    </row>
    <row r="57">
      <c r="A57" s="2" t="inlineStr">
        <is>
          <t>CHK_T0001_P0002_T0002_P0003_T0003_P0002_F0001</t>
        </is>
      </c>
      <c r="B57" s="7" t="inlineStr">
        <is>
          <t>passage_fin</t>
        </is>
      </c>
      <c r="C57" s="2" t="inlineStr">
        <is>
          <t>endB3Y</t>
        </is>
      </c>
      <c r="D57" s="2" t="inlineStr">
        <is>
          <t>DIF.BES.001</t>
        </is>
      </c>
      <c r="E57" s="2" t="inlineStr">
        <is>
          <t>Nino pose le verre sous le bouton, et souffle. Le grain d'or, sur le casier. Sans le pied, cette fois. Un cercle d'or glisse du métal vers le caoutchouc. Aniss laisse le rond sur la chaussure, un instant. Tu as soufflé, pas tapé. Le bord jaune est chaud. La fermeture tordue ne zzzit plus. La semelle sent l'encre, un peu. Une lacette a une poussière d'or.</t>
        </is>
      </c>
      <c r="F57" s="2" t="inlineStr">
        <is>
          <t>&lt;speak&gt;&lt;prosody rate="slow" pitch="-2st"&gt;Nino pose le verre sous le bouton, et souffle. Le grain d'or, sur le casier. Sans le pied, cette fois. Un &lt;emphasis level="moderate"&gt;cercle d'or&lt;/emphasis&gt; glisse du métal vers le caoutchouc. Aniss laisse le rond sur la chaussure, un instant. Tu as soufflé, pas tapé. Le bord jaune est chaud. La fermeture tordue ne zzzit plus. La semelle sent l'encre, un peu. Une lacette a une poussière d'or.&lt;/prosody&gt;&lt;break time="900ms"/&gt;&lt;/speak&gt;</t>
        </is>
      </c>
      <c r="G57" s="2" t="inlineStr">
        <is>
          <t>&lt;low-pitch&gt;&lt;soft&gt;&lt;slow&gt;Nino pose le verre sous le bouton, et souffle. Le grain d'or, sur le casier. Sans le pied, cette fois. Un &lt;emphasis&gt;cercle d'or&lt;/emphasis&gt; glisse du métal vers le caoutchouc. Aniss laisse le rond sur la chaussure, un instant. Tu as soufflé, pas tapé. Le bord jaune est chaud. La fermeture tordue ne zzzit plus. La semelle sent l'encre, un peu. Une lacette a une poussière d'or.&lt;/slow&gt;&lt;/soft&gt;&lt;/low-pitch&gt;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cercle d'or</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sous_texte=la_lentille_et_le_rayon_reviennent; tempo=posé; sourire=léger; respiration=ample</t>
        </is>
      </c>
      <c r="AW57" t="inlineStr">
        <is>
          <t>narrateur|Nino pose le verre sous le bouton, et souffle.
enfant-m|Le grain d'or, sur le casier.
maman|Sans le pied, cette fois.
narrateur|Un cercle d'or glisse du métal vers le caoutchouc.
narrateur|Aniss laisse le rond sur la chaussure, un instant.
papa|Tu as soufflé, pas tapé.
enfant-m|Le bord jaune est chaud.
narrateur|La fermeture tordue ne zzzit plus.
maman|La semelle sent l'encre, un peu.
narrateur|Une lacette a une poussière d'or.</t>
        </is>
      </c>
      <c r="AX57" t="inlineStr">
        <is>
          <t>casier,chaussures</t>
        </is>
      </c>
    </row>
    <row r="58">
      <c r="A58" s="2" t="inlineStr">
        <is>
          <t>CHK_T0001_P0002_T0002_P0003_T0003_P0003</t>
        </is>
      </c>
      <c r="B58" s="5" t="inlineStr">
        <is>
          <t>passage</t>
        </is>
      </c>
      <c r="C58" s="2" t="inlineStr">
        <is>
          <t>endB3Z</t>
        </is>
      </c>
      <c r="D58" s="2" t="inlineStr">
        <is>
          <t>DIF.BES.001</t>
        </is>
      </c>
      <c r="E58" s="2" t="inlineStr">
        <is>
          <t>Tu lèves, papa ? Le rabat du cartable, qui fait de l'ombre ? Oui, s'il te plaît. Papa lève le rabat, et le rayon tombe sur les lacets. La lentille apparaît, près du caoutchouc. Tu la prends, Nino. Merci, papa. Merci d'avoir demandé, avant le pied. Aniss n'a pas retiré l'orteil. Une feuille d'exercice reste pliée, au sol. Le cartable a cessé de s'éventer.</t>
        </is>
      </c>
      <c r="F58" s="2" t="inlineStr">
        <is>
          <t>&lt;speak&gt;&lt;prosody rate="medium" pitch="medium"&gt;Tu lèves, papa ? Le rabat du cartable, qui fait de l'ombre ? Oui, s'il te plaît. Papa lève le rabat, et le rayon tombe sur les lacets. La &lt;emphasis level="moderate"&gt;lentille&lt;/emphasis&gt; apparaît, près du caoutchouc. Tu la prends, Nino. Merci, papa. Merci d'avoir demandé, avant le pied. Aniss n'a pas retiré l'orteil. Une feuille d'exercice reste pliée, au sol. Le cartable a cessé de s'éventer.&lt;/prosody&gt;&lt;break time="560ms"/&gt;&lt;/speak&gt;</t>
        </is>
      </c>
      <c r="G58" s="2" t="inlineStr">
        <is>
          <t>Tu lèves, papa ? Le rabat du cartable, qui fait de l'ombre ? Oui, s'il te plaît. Papa lève le rabat, et le rayon tombe sur les lacets. La &lt;emphasis&gt;lentille&lt;/emphasis&gt; apparaît, près du caoutchouc. Tu la prends, Nino. Merci, papa. Merci d'avoir demandé, avant le pied. Aniss n'a pas retiré l'orteil. Une feuille d'exercice reste pliée, au sol. Le cartable a cessé de s'éventer.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lentille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sous_texte=une_autre_manière_a_ouvert_le_geste; tempo=naturel; sourire=franc; respiration=relâchée</t>
        </is>
      </c>
      <c r="AW58" t="inlineStr">
        <is>
          <t>enfant-m|Tu lèves, papa ?
papa|Le rabat du cartable, qui fait de l'ombre ?
enfant-m|Oui, s'il te plaît.
narrateur|Papa lève le rabat, et le rayon tombe sur les lacets.
narrateur|La lentille apparaît, près du caoutchouc.
maman|Tu la prends, Nino.
enfant-m|Merci, papa.
papa|Merci d'avoir demandé, avant le pied.
narrateur|Aniss n'a pas retiré l'orteil.
narrateur|Une feuille d'exercice reste pliée, au sol.
maman|Le cartable a cessé de s'éventer.</t>
        </is>
      </c>
      <c r="AX58" t="inlineStr">
        <is>
          <t>tissu</t>
        </is>
      </c>
    </row>
    <row r="59">
      <c r="A59" s="2" t="inlineStr">
        <is>
          <t>CHK_T0001_P0002_T0002_P0003_T0003_P0003_F0001</t>
        </is>
      </c>
      <c r="B59" s="7" t="inlineStr">
        <is>
          <t>passage_fin</t>
        </is>
      </c>
      <c r="C59" s="2" t="inlineStr">
        <is>
          <t>endB3Z</t>
        </is>
      </c>
      <c r="D59" s="2" t="inlineStr">
        <is>
          <t>DIF.BES.001</t>
        </is>
      </c>
      <c r="E59" s="2" t="inlineStr">
        <is>
          <t>Papa lâche le rabat, et Nino cale le verre. Les souliers ont de la lumière. Le rabat ne fait plus d'ombre. Un cercle d'or s'assoit près des paires, rond. Aniss n'a pas retiré l'orteil. Merci d'avoir demandé, Nino. On a levé, et le rayon est venu. Une feuille d'exercice reste pliée, au sol. La fermeture s'est tue. Le cartable, au milieu, a cessé de s'éventer.</t>
        </is>
      </c>
      <c r="F59" s="2" t="inlineStr">
        <is>
          <t>&lt;speak&gt;&lt;prosody rate="slow" pitch="-2st"&gt;Papa lâche le rabat, et Nino cale le verre. Les souliers ont de la lumière. Le rabat ne fait plus d'ombre. Un &lt;emphasis level="moderate"&gt;cercle d'or&lt;/emphasis&gt; s'assoit près des paires, rond. Aniss n'a pas retiré l'orteil. Merci d'avoir demandé, Nino. On a levé, et le rayon est venu. Une feuille d'exercice reste pliée, au sol. La fermeture s'est tue. Le cartable, au milieu, a cessé de s'éventer.&lt;/prosody&gt;&lt;break time="900ms"/&gt;&lt;/speak&gt;</t>
        </is>
      </c>
      <c r="G59" s="2" t="inlineStr">
        <is>
          <t>&lt;low-pitch&gt;&lt;soft&gt;&lt;slow&gt;Papa lâche le rabat, et Nino cale le verre. Les souliers ont de la lumière. Le rabat ne fait plus d'ombre. Un &lt;emphasis&gt;cercle d'or&lt;/emphasis&gt; s'assoit près des paires, rond. Aniss n'a pas retiré l'orteil. Merci d'avoir demandé, Nino. On a levé, et le rayon est venu. Une feuille d'exercice reste pliée, au sol. La fermeture s'est tue. Le cartable, au milieu, a cessé de s'éventer.&lt;/slow&gt;&lt;/soft&gt;&lt;/low-pitch&gt;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cercle d'or</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sous_texte=la_lentille_et_le_rayon_reviennent; tempo=posé; sourire=léger; respiration=ample</t>
        </is>
      </c>
      <c r="AW59" t="inlineStr">
        <is>
          <t>narrateur|Papa lâche le rabat, et Nino cale le verre.
enfant-m|Les souliers ont de la lumière.
maman|Le rabat ne fait plus d'ombre.
narrateur|Un cercle d'or s'assoit près des paires, rond.
narrateur|Aniss n'a pas retiré l'orteil.
papa|Merci d'avoir demandé, Nino.
enfant-m|On a levé, et le rayon est venu.
narrateur|Une feuille d'exercice reste pliée, au sol.
maman|La fermeture s'est tue.
narrateur|Le cartable, au milieu, a cessé de s'éventer.</t>
        </is>
      </c>
      <c r="AX59" t="inlineStr">
        <is>
          <t>casier,chaussures</t>
        </is>
      </c>
    </row>
    <row r="60">
      <c r="A60" s="2" t="inlineStr">
        <is>
          <t>CHK_T0001_P0003</t>
        </is>
      </c>
      <c r="B60" s="5" t="inlineStr">
        <is>
          <t>passage</t>
        </is>
      </c>
      <c r="C60" s="2" t="inlineStr">
        <is>
          <t>brC</t>
        </is>
      </c>
      <c r="D60" s="2" t="inlineStr">
        <is>
          <t>DIF.BES.001</t>
        </is>
      </c>
      <c r="E60" s="2" t="inlineStr">
        <is>
          <t>Nino ouvre la boîte, d'un clac sec. Le couvercle reste en l'air, surpris. Ça sent la banane. La serviette est collée, au fond. Il soulève la serviette, trop vite. Une tache ronde brille, un peu collante. Pas la lentille. Elle n'est pas dans la boîte, alors. Le couvercle attend, ouvert. Aniss pince le nez, puis le relâche. Elle est partie où ? On suit le verre, sans se presser. Nino repose la serviette, à plat. Le clac a fait sursauter le banc. J'ai claqué trop fort. Une autre manière, Nino.</t>
        </is>
      </c>
      <c r="F60" s="2" t="inlineStr">
        <is>
          <t>&lt;speak&gt;&lt;prosody rate="medium" pitch="medium"&gt;Nino ouvre &lt;emphasis level="moderate"&gt;la boîte&lt;/emphasis&gt;, d'un clac sec. Le couvercle reste en l'air, surpris. Ça sent la banane. La serviette est collée, au fond. Il soulève la serviette, trop vite. Une tache ronde brille, un peu collante. Pas la lentille. Elle n'est pas dans la boîte, alors. Le couvercle attend, ouvert. Aniss pince le nez, puis le relâche. Elle est partie où ? On suit le verre, sans se presser. Nino repose la serviette, à plat. Le clac a fait sursauter le banc. J'ai claqué trop fort. Une autre manière, Nino.&lt;/prosody&gt;&lt;break time="420ms"/&gt;&lt;/speak&gt;</t>
        </is>
      </c>
      <c r="G60" s="2" t="inlineStr">
        <is>
          <t>Nino ouvre &lt;emphasis&gt;la boîte&lt;/emphasis&gt;, d'un clac sec. Le couvercle reste en l'air, surpris. Ça sent la banane. La serviette est collée, au fond. Il soulève la serviette, trop vite. Une tache ronde brille, un peu collante. Pas la lentille. Elle n'est pas dans la boîte, alors. Le couvercle attend, ouvert. Aniss pince le nez, puis le relâche. Elle est partie où ? On suit le verre, sans se presser. Nino repose la serviette, à plat. Le clac a fait sursauter le banc. J'ai claqué trop fort. Une autre manière, Nino.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la boîte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sous_texte=la_premiere_idee_rate; tempo=vif; sourire=léger; respiration=courte</t>
        </is>
      </c>
      <c r="AW60" t="inlineStr">
        <is>
          <t>narrateur|Nino ouvre la boîte, d'un clac sec.
narrateur|Le couvercle reste en l'air, surpris.
enfant-m|Ça sent la banane.
maman|La serviette est collée, au fond.
narrateur|Il soulève la serviette, trop vite.
narrateur|Une tache ronde brille, un peu collante.
enfant-m|Pas la lentille.
papa|Elle n'est pas dans la boîte, alors.
narrateur|Le couvercle attend, ouvert.
narrateur|Aniss pince le nez, puis le relâche.
enfant-m|Elle est partie où ?
maman|On suit le verre, sans se presser.
narrateur|Nino repose la serviette, à plat.
papa|Le clac a fait sursauter le banc.
enfant-m|J'ai claqué trop fort.
maman|Une autre manière, Nino.</t>
        </is>
      </c>
      <c r="AX60" t="inlineStr">
        <is>
          <t>boite,couvercle</t>
        </is>
      </c>
    </row>
    <row r="61">
      <c r="A61" s="2" t="inlineStr">
        <is>
          <t>CHK_T0001_P0003_Q0001</t>
        </is>
      </c>
      <c r="B61" s="6" t="inlineStr">
        <is>
          <t>passage_question</t>
        </is>
      </c>
      <c r="C61" s="2" t="inlineStr">
        <is>
          <t>qC</t>
        </is>
      </c>
      <c r="D61" s="2" t="inlineStr">
        <is>
          <t>DIF.BES.001</t>
        </is>
      </c>
      <c r="E61" s="2" t="inlineStr">
        <is>
          <t>La lentille n'est pas sous la serviette. Qu'est-ce que Nino a ouvert ?</t>
        </is>
      </c>
      <c r="F61" s="2" t="inlineStr">
        <is>
          <t>&lt;speak&gt;&lt;prosody rate="slow" pitch="medium"&gt;La lentille n'est pas sous la serviette. Qu'est-ce que Nino a ouvert ?&lt;/prosody&gt;&lt;break time="700ms"/&gt;&lt;/speak&gt;</t>
        </is>
      </c>
      <c r="G61" s="2" t="inlineStr">
        <is>
          <t>&lt;soft&gt;&lt;slow&gt;La lentille n'est pas sous la serviette. Qu'est-ce que Nino a ouvert ?&lt;/slow&gt;&lt;/soft&gt; [pause]</t>
        </is>
      </c>
      <c r="H61" s="2" t="inlineStr">
        <is>
          <t>boîte</t>
        </is>
      </c>
      <c r="I61" s="2" t="inlineStr">
        <is>
          <t>boîte | boite | la boîte | la boite | serviette</t>
        </is>
      </c>
      <c r="J61" s="2" t="inlineStr">
        <is>
          <t>Oui, c'est la bonne réponse.</t>
        </is>
      </c>
      <c r="K61" s="2" t="inlineStr">
        <is>
          <t>Tu étais presque.</t>
        </is>
      </c>
      <c r="L61" s="2" t="inlineStr">
        <is>
          <t>Nino a ouvert la boîte. Qu'a-t-il ouvert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boîte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sous_texte=regarde_ce_qui_est_tombé; tempo=suspendu; sourire=aucun; respiration=courte_avant_question</t>
        </is>
      </c>
      <c r="AW61" t="inlineStr">
        <is>
          <t>narrateur|La lentille n'est pas sous la serviette.
maman|Qu'est-ce que Nino a ouvert ?</t>
        </is>
      </c>
    </row>
    <row r="62">
      <c r="A62" s="2" t="inlineStr">
        <is>
          <t>CHK_T0001_P0003_C0001</t>
        </is>
      </c>
      <c r="B62" s="5" t="inlineStr">
        <is>
          <t>passage</t>
        </is>
      </c>
      <c r="C62" s="2" t="inlineStr">
        <is>
          <t>qC</t>
        </is>
      </c>
      <c r="D62" s="2" t="inlineStr">
        <is>
          <t>DIF.BES.001</t>
        </is>
      </c>
      <c r="E62" s="2" t="inlineStr">
        <is>
          <t>La boîte reste ouverte, ça sent la banane. La serviette a une tache ronde. Je la veux, ma lentille. On cherche, sans tout coller. Nino essuie un doigt, sur le tissu. Le verre a pu glisser, près du rayon. Je vais suivre l'odeur, et le tic.</t>
        </is>
      </c>
      <c r="F62" s="2" t="inlineStr">
        <is>
          <t>&lt;speak&gt;&lt;prosody rate="medium" pitch="medium"&gt;La boîte reste ouverte, ça sent la banane. La serviette a une tache ronde. Je la veux, ma &lt;emphasis level="moderate"&gt;lentille&lt;/emphasis&gt;. On cherche, sans tout coller. Nino essuie un doigt, sur le tissu. Le verre a pu glisser, près du rayon. Je vais suivre l'odeur, et le tic.&lt;/prosody&gt;&lt;break time="450ms"/&gt;&lt;/speak&gt;</t>
        </is>
      </c>
      <c r="G62" s="2" t="inlineStr">
        <is>
          <t>La boîte reste ouverte, ça sent la banane. La serviette a une tache ronde. Je la veux, ma &lt;emphasis&gt;lentille&lt;/emphasis&gt;. On cherche, sans tout coller. Nino essuie un doigt, sur le tissu. Le verre a pu glisser, près du rayon. Je vais suivre l'odeur, et le tic.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lentille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sous_texte=la_chasse_continue_autrement; tempo=naturel; sourire=léger; respiration=fluide</t>
        </is>
      </c>
      <c r="AW62" t="inlineStr">
        <is>
          <t>narrateur|La boîte reste ouverte, ça sent la banane.
narrateur|La serviette a une tache ronde.
enfant-m|Je la veux, ma lentille.
papa|On cherche, sans tout coller.
narrateur|Nino essuie un doigt, sur le tissu.
maman|Le verre a pu glisser, près du rayon.
enfant-m|Je vais suivre l'odeur, et le tic.</t>
        </is>
      </c>
    </row>
    <row r="63">
      <c r="A63" s="2" t="inlineStr">
        <is>
          <t>CHK_T0001_P0003_T0002_P0000</t>
        </is>
      </c>
      <c r="B63" s="4" t="inlineStr">
        <is>
          <t>transition_question</t>
        </is>
      </c>
      <c r="C63" s="2" t="inlineStr">
        <is>
          <t>ch2C</t>
        </is>
      </c>
      <c r="D63" s="2" t="inlineStr">
        <is>
          <t>DIF.BES.001</t>
        </is>
      </c>
      <c r="E63" s="2" t="inlineStr">
        <is>
          <t>Un éclat jaune a quitté la boîte. Le banc, la vitre, ou les chaussures ?</t>
        </is>
      </c>
      <c r="F63" s="2" t="inlineStr">
        <is>
          <t>&lt;speak&gt;&lt;prosody rate="slow" pitch="medium"&gt;Un éclat jaune a quitté la boîte. Le banc, la vitre, ou les chaussures ?&lt;/prosody&gt;&lt;break time="900ms"/&gt;&lt;/speak&gt;</t>
        </is>
      </c>
      <c r="G63" s="2" t="inlineStr">
        <is>
          <t>&lt;slow&gt;Un éclat jaune a quitté la boîte. Le banc, la vitre, ou les chaussures ?&lt;/slow&gt; [long-pause]</t>
        </is>
      </c>
      <c r="H63" s="2" t="inlineStr"/>
      <c r="I63" s="2" t="inlineStr"/>
      <c r="J63" s="2" t="inlineStr">
        <is>
          <t>Oui, c'est la bonne réponse.</t>
        </is>
      </c>
      <c r="K63" s="2" t="inlineStr">
        <is>
          <t>Tu étais presque.</t>
        </is>
      </c>
      <c r="L63" s="2" t="inlineStr"/>
      <c r="M63" s="2" t="inlineStr">
        <is>
          <t>le banc</t>
        </is>
      </c>
      <c r="N63" s="2" t="inlineStr">
        <is>
          <t>CHK_T0001_P0003_T0002_P0001</t>
        </is>
      </c>
      <c r="O63" s="2" t="inlineStr">
        <is>
          <t>la vitre</t>
        </is>
      </c>
      <c r="P63" s="2" t="inlineStr">
        <is>
          <t>CHK_T0001_P0003_T0002_P0002</t>
        </is>
      </c>
      <c r="Q63" s="2" t="inlineStr">
        <is>
          <t>les chaussures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sous_texte=ton_choix_change_la_chasse; tempo=suspendu; sourire=léger; respiration=pause_avant_choix</t>
        </is>
      </c>
      <c r="AW63" t="inlineStr">
        <is>
          <t>narrateur|Un éclat jaune a quitté la boîte.
papa|Le banc, la vitre, ou les chaussures ?</t>
        </is>
      </c>
    </row>
    <row r="64">
      <c r="A64" s="2" t="inlineStr">
        <is>
          <t>CHK_T0001_P0003_T0002_P0001</t>
        </is>
      </c>
      <c r="B64" s="5" t="inlineStr">
        <is>
          <t>passage</t>
        </is>
      </c>
      <c r="C64" s="2" t="inlineStr">
        <is>
          <t>brC1</t>
        </is>
      </c>
      <c r="D64" s="2" t="inlineStr">
        <is>
          <t>DIF.BES.001</t>
        </is>
      </c>
      <c r="E64" s="2" t="inlineStr">
        <is>
          <t>Un coin de verre quitte la boîte. Il glisse sous le banc, un peu collé. Ça sent la banane, tout près. Elle est sous le banc. On s'approche, sans claquer. Nino attrape trop vite, et le verre colle au doigt. Un clac mou, et Aniss pince les lèvres. Elle colle ! La serviette a laissé une tache ronde. Nino ouvre la main, et attend. Le bois du banc est lisse, un peu froid. Le bord jaune, je le vois. Aniss garde les mains sur les genoux.</t>
        </is>
      </c>
      <c r="F64" s="2" t="inlineStr">
        <is>
          <t>&lt;speak&gt;&lt;prosody rate="medium" pitch="-2st"&gt;Un coin de verre quitte la boîte. Il glisse sous le banc, un peu collé. Ça sent la banane, tout près. Elle est sous le banc. On s'approche, sans claquer. Nino attrape trop vite, et le verre colle au doigt. Un clac mou, et Aniss pince les lèvres. Elle colle ! La serviette a laissé une tache ronde. Nino ouvre la main, et attend. Le bois du banc est lisse, un peu froid. Le &lt;emphasis level="moderate"&gt;bord jaune&lt;/emphasis&gt;, je le vois. Aniss garde les mains sur les genoux.&lt;/prosody&gt;&lt;break time="520ms"/&gt;&lt;/speak&gt;</t>
        </is>
      </c>
      <c r="G64" s="2" t="inlineStr">
        <is>
          <t>&lt;low-pitch&gt;Un coin de verre quitte la boîte. Il glisse sous le banc, un peu collé. Ça sent la banane, tout près. Elle est sous le banc. On s'approche, sans claquer. Nino attrape trop vite, et le verre colle au doigt. Un clac mou, et Aniss pince les lèvres. Elle colle ! La serviette a laissé une tache ronde. Nino ouvre la main, et attend. Le bois du banc est lisse, un peu froid. Le &lt;emphasis&gt;bord jaune&lt;/emphasis&gt;, je le vois. Aniss garde les mains sur les genoux.&lt;/low-pitch&gt;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bord jaune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sous_texte=aniss_regarde_autrement; tempo=resserré; sourire=aucun; respiration=retenue</t>
        </is>
      </c>
      <c r="AW64" t="inlineStr">
        <is>
          <t>narrateur|Un coin de verre quitte la boîte.
narrateur|Il glisse sous le banc, un peu collé.
narrateur|Ça sent la banane, tout près.
enfant-m|Elle est sous le banc.
maman|On s'approche, sans claquer.
narrateur|Nino attrape trop vite, et le verre colle au doigt.
narrateur|Un clac mou, et Aniss pince les lèvres.
enfant-m|Elle colle !
papa|La serviette a laissé une tache ronde.
narrateur|Nino ouvre la main, et attend.
narrateur|Le bois du banc est lisse, un peu froid.
enfant-m|Le bord jaune, je le vois.
maman|Aniss garde les mains sur les genoux.</t>
        </is>
      </c>
      <c r="AX64" t="inlineStr">
        <is>
          <t>banc</t>
        </is>
      </c>
    </row>
    <row r="65">
      <c r="A65" s="2" t="inlineStr">
        <is>
          <t>CHK_T0001_P0003_T0002_P0001_T0003_P0000</t>
        </is>
      </c>
      <c r="B65" s="4" t="inlineStr">
        <is>
          <t>transition_question</t>
        </is>
      </c>
      <c r="C65" s="2" t="inlineStr">
        <is>
          <t>ch3C1</t>
        </is>
      </c>
      <c r="D65" s="2" t="inlineStr">
        <is>
          <t>DIF.BES.001</t>
        </is>
      </c>
      <c r="E65" s="2" t="inlineStr">
        <is>
          <t>La lentille attend sous le banc, près d'Aniss. On attend, on souffle, ou on lève ?</t>
        </is>
      </c>
      <c r="F65" s="2" t="inlineStr">
        <is>
          <t>&lt;speak&gt;&lt;prosody rate="slow" pitch="medium"&gt;La lentille attend sous le banc, près d'Aniss. On attend, on souffle, ou on lève ?&lt;/prosody&gt;&lt;break time="900ms"/&gt;&lt;/speak&gt;</t>
        </is>
      </c>
      <c r="G65" s="2" t="inlineStr">
        <is>
          <t>&lt;slow&gt;La lentille attend sous le banc, près d'Aniss. On attend, on souffle, ou on lève ?&lt;/slow&gt; [long-pause]</t>
        </is>
      </c>
      <c r="H65" s="2" t="inlineStr"/>
      <c r="I65" s="2" t="inlineStr"/>
      <c r="J65" s="2" t="inlineStr">
        <is>
          <t>Oui, c'est la bonne réponse.</t>
        </is>
      </c>
      <c r="K65" s="2" t="inlineStr">
        <is>
          <t>Tu étais presque.</t>
        </is>
      </c>
      <c r="L65" s="2" t="inlineStr"/>
      <c r="M65" s="2" t="inlineStr">
        <is>
          <t>on attend</t>
        </is>
      </c>
      <c r="N65" s="2" t="inlineStr">
        <is>
          <t>CHK_T0001_P0003_T0002_P0001_T0003_P0001</t>
        </is>
      </c>
      <c r="O65" s="2" t="inlineStr">
        <is>
          <t>on souffle</t>
        </is>
      </c>
      <c r="P65" s="2" t="inlineStr">
        <is>
          <t>CHK_T0001_P0003_T0002_P0001_T0003_P0002</t>
        </is>
      </c>
      <c r="Q65" s="2" t="inlineStr">
        <is>
          <t>on lève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sous_texte=ton_choix_change_la_chasse; tempo=suspendu; sourire=léger; respiration=pause_avant_choix</t>
        </is>
      </c>
      <c r="AW65" t="inlineStr">
        <is>
          <t>narrateur|La lentille attend sous le banc, près d'Aniss.
maman|On attend, on souffle, ou on lève ?</t>
        </is>
      </c>
    </row>
    <row r="66">
      <c r="A66" s="2" t="inlineStr">
        <is>
          <t>CHK_T0001_P0003_T0002_P0001_T0003_P0001</t>
        </is>
      </c>
      <c r="B66" s="5" t="inlineStr">
        <is>
          <t>passage</t>
        </is>
      </c>
      <c r="C66" s="2" t="inlineStr">
        <is>
          <t>endC1X</t>
        </is>
      </c>
      <c r="D66" s="2" t="inlineStr">
        <is>
          <t>DIF.BES.001</t>
        </is>
      </c>
      <c r="E66" s="2" t="inlineStr">
        <is>
          <t>On attend. Nino ouvre la main, et laisse le collant se taire. Il s'assoit un peu plus loin, les mains à plat. Le bois froid va la montrer. Aniss relâche les lèvres, puis les genoux. Le bord jaune apparaît, un peu collé. Je la vois. Merci d'avoir attendu que ça décolle. Nino avance deux doigts, sans clac. La lentille est froide, un peu sucrée. La boîte, derrière, sent la banane, trop.</t>
        </is>
      </c>
      <c r="F66" s="2" t="inlineStr">
        <is>
          <t>&lt;speak&gt;&lt;prosody rate="medium" pitch="medium"&gt;On attend. Nino ouvre la main, et laisse le collant se taire. Il s'assoit un peu plus loin, les mains à plat. Le bois froid va la montrer. Aniss relâche les lèvres, puis les genoux. Le bord jaune apparaît, un peu collé. Je la vois. Merci d'avoir attendu que ça décolle. Nino avance deux doigts, sans clac. La &lt;emphasis level="moderate"&gt;lentille&lt;/emphasis&gt; est froide, un peu sucrée. La boîte, derrière, sent la banane, trop.&lt;/prosody&gt;&lt;break time="560ms"/&gt;&lt;/speak&gt;</t>
        </is>
      </c>
      <c r="G66" s="2" t="inlineStr">
        <is>
          <t>On attend. Nino ouvre la main, et laisse le collant se taire. Il s'assoit un peu plus loin, les mains à plat. Le bois froid va la montrer. Aniss relâche les lèvres, puis les genoux. Le bord jaune apparaît, un peu collé. Je la vois. Merci d'avoir attendu que ça décolle. Nino avance deux doigts, sans clac. La &lt;emphasis&gt;lentille&lt;/emphasis&gt; est froide, un peu sucrée. La boîte, derrière, sent la banane, trop.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lentille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sous_texte=une_autre_manière_a_ouvert_le_geste; tempo=naturel; sourire=franc; respiration=relâchée</t>
        </is>
      </c>
      <c r="AW66" t="inlineStr">
        <is>
          <t>enfant-m|On attend.
narrateur|Nino ouvre la main, et laisse le collant se taire.
narrateur|Il s'assoit un peu plus loin, les mains à plat.
papa|Le bois froid va la montrer.
narrateur|Aniss relâche les lèvres, puis les genoux.
narrateur|Le bord jaune apparaît, un peu collé.
enfant-m|Je la vois.
maman|Merci d'avoir attendu que ça décolle.
narrateur|Nino avance deux doigts, sans clac.
narrateur|La lentille est froide, un peu sucrée.
papa|La boîte, derrière, sent la banane, trop.</t>
        </is>
      </c>
      <c r="AX66" t="inlineStr">
        <is>
          <t>silence</t>
        </is>
      </c>
    </row>
    <row r="67">
      <c r="A67" s="2" t="inlineStr">
        <is>
          <t>CHK_T0001_P0003_T0002_P0001_T0003_P0001_F0001</t>
        </is>
      </c>
      <c r="B67" s="7" t="inlineStr">
        <is>
          <t>passage_fin</t>
        </is>
      </c>
      <c r="C67" s="2" t="inlineStr">
        <is>
          <t>endC1X</t>
        </is>
      </c>
      <c r="D67" s="2" t="inlineStr">
        <is>
          <t>DIF.BES.001</t>
        </is>
      </c>
      <c r="E67" s="2" t="inlineStr">
        <is>
          <t>Nino cale la lentille, un doigt un peu sucré. Sans le clac, cette fois. Le bois froid a montré le bord. Un cercle d'or tombe près d'Aniss, et il le suit. Aniss relâche les lèvres, pour de bon. L'odeur de banane reste, plus loin. Ma chasse aux reflets. La boîte, derrière, sent trop, et s'éloigne. Le collant s'est tu, sous le bois. La tache de banane brille au fond, oubliée.</t>
        </is>
      </c>
      <c r="F67" s="2" t="inlineStr">
        <is>
          <t>&lt;speak&gt;&lt;prosody rate="slow" pitch="-2st"&gt;Nino cale la lentille, un doigt un peu sucré. Sans le clac, cette fois. Le bois froid a montré le bord. Un &lt;emphasis level="moderate"&gt;cercle d'or&lt;/emphasis&gt; tombe près d'Aniss, et il le suit. Aniss relâche les lèvres, pour de bon. L'odeur de banane reste, plus loin. Ma chasse aux reflets. La boîte, derrière, sent trop, et s'éloigne. Le collant s'est tu, sous le bois. La tache de banane brille au fond, oubliée.&lt;/prosody&gt;&lt;break time="900ms"/&gt;&lt;/speak&gt;</t>
        </is>
      </c>
      <c r="G67" s="2" t="inlineStr">
        <is>
          <t>&lt;low-pitch&gt;&lt;soft&gt;&lt;slow&gt;Nino cale la lentille, un doigt un peu sucré. Sans le clac, cette fois. Le bois froid a montré le bord. Un &lt;emphasis&gt;cercle d'or&lt;/emphasis&gt; tombe près d'Aniss, et il le suit. Aniss relâche les lèvres, pour de bon. L'odeur de banane reste, plus loin. Ma chasse aux reflets. La boîte, derrière, sent trop, et s'éloigne. Le collant s'est tu, sous le bois. La tache de banane brille au fond, oubliée.&lt;/slow&gt;&lt;/soft&gt;&lt;/low-pitch&gt;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cercle d'or</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sous_texte=la_lentille_et_le_rayon_reviennent; tempo=posé; sourire=léger; respiration=ample</t>
        </is>
      </c>
      <c r="AW67" t="inlineStr">
        <is>
          <t>narrateur|Nino cale la lentille, un doigt un peu sucré.
enfant-m|Sans le clac, cette fois.
papa|Le bois froid a montré le bord.
narrateur|Un cercle d'or tombe près d'Aniss, et il le suit.
narrateur|Aniss relâche les lèvres, pour de bon.
maman|L'odeur de banane reste, plus loin.
enfant-m|Ma chasse aux reflets.
narrateur|La boîte, derrière, sent trop, et s'éloigne.
papa|Le collant s'est tu, sous le bois.
narrateur|La tache de banane brille au fond, oubliée.</t>
        </is>
      </c>
      <c r="AX67" t="inlineStr">
        <is>
          <t>casier,banc</t>
        </is>
      </c>
    </row>
    <row r="68">
      <c r="A68" s="2" t="inlineStr">
        <is>
          <t>CHK_T0001_P0003_T0002_P0001_T0003_P0002</t>
        </is>
      </c>
      <c r="B68" s="5" t="inlineStr">
        <is>
          <t>passage</t>
        </is>
      </c>
      <c r="C68" s="2" t="inlineStr">
        <is>
          <t>endC1Y</t>
        </is>
      </c>
      <c r="D68" s="2" t="inlineStr">
        <is>
          <t>DIF.BES.001</t>
        </is>
      </c>
      <c r="E68" s="2" t="inlineStr">
        <is>
          <t>Je souffle. Nino souffle sur la tache, une fois, mince. Le collant lâche, et le grain d'or cligne. Sans le doigt collé, cette fois. Aniss descend les épaules, loin du nez pincé. Elle avance. Merci pour ce souffle, pas pour le clac. Nino prend le verre, à plat. Le bois du banc est lisse, un peu froid. Le couvercle de la boîte reste en l'air. Une tache ronde brille au fond, oubliée.</t>
        </is>
      </c>
      <c r="F68" s="2" t="inlineStr">
        <is>
          <t>&lt;speak&gt;&lt;prosody rate="medium" pitch="medium"&gt;Je souffle. Nino souffle sur la tache, une fois, mince. Le collant lâche, et le grain d'or cligne. Sans le doigt collé, cette fois. Aniss descend les épaules, loin du nez pincé. Elle avance. Merci pour ce souffle, pas pour le clac. Nino prend le verre, à plat. Le bois du banc est lisse, un peu froid. Le couvercle de la boîte reste en l'air. Une tache ronde brille au fond, oubliée.&lt;/prosody&gt;&lt;break time="560ms"/&gt;&lt;/speak&gt;</t>
        </is>
      </c>
      <c r="G68" s="2" t="inlineStr">
        <is>
          <t>Je souffle. Nino souffle sur la tache, une fois, mince. Le collant lâche, et le grain d'or cligne. Sans le doigt collé, cette fois. Aniss descend les épaules, loin du nez pincé. Elle avance. Merci pour ce souffle, pas pour le clac. Nino prend le verre, à plat. Le bois du banc est lisse, un peu froid. Le couvercle de la boîte reste en l'air. Une tache ronde brille au fond, oubliée.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lentille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sous_texte=une_autre_manière_a_ouvert_le_geste; tempo=naturel; sourire=franc; respiration=relâchée</t>
        </is>
      </c>
      <c r="AW68" t="inlineStr">
        <is>
          <t>enfant-m|Je souffle.
narrateur|Nino souffle sur la tache, une fois, mince.
narrateur|Le collant lâche, et le grain d'or cligne.
papa|Sans le doigt collé, cette fois.
narrateur|Aniss descend les épaules, loin du nez pincé.
enfant-m|Elle avance.
maman|Merci pour ce souffle, pas pour le clac.
narrateur|Nino prend le verre, à plat.
narrateur|Le bois du banc est lisse, un peu froid.
papa|Le couvercle de la boîte reste en l'air.
narrateur|Une tache ronde brille au fond, oubliée.</t>
        </is>
      </c>
      <c r="AX68" t="inlineStr">
        <is>
          <t>souffle</t>
        </is>
      </c>
    </row>
    <row r="69">
      <c r="A69" s="2" t="inlineStr">
        <is>
          <t>CHK_T0001_P0003_T0002_P0001_T0003_P0002_F0001</t>
        </is>
      </c>
      <c r="B69" s="7" t="inlineStr">
        <is>
          <t>passage_fin</t>
        </is>
      </c>
      <c r="C69" s="2" t="inlineStr">
        <is>
          <t>endC1Y</t>
        </is>
      </c>
      <c r="D69" s="2" t="inlineStr">
        <is>
          <t>DIF.BES.001</t>
        </is>
      </c>
      <c r="E69" s="2" t="inlineStr">
        <is>
          <t>Nino pose le verre, et souffle un grain vers le bouton. Le rond, pour Aniss. Le collant a lâché, sans le doigt. Un cercle d'or tremble sur le banc, puis tient. Aniss descend les épaules, loin du nez pincé. Tu as soufflé, pas claqué. Le bord jaune est à sa place. Le couvercle de la boîte reste en l'air. Le tic du verre s'est tu. Le couvercle de la boîte reste en l'air, sage.</t>
        </is>
      </c>
      <c r="F69" s="2" t="inlineStr">
        <is>
          <t>&lt;speak&gt;&lt;prosody rate="slow" pitch="-2st"&gt;Nino pose le verre, et souffle un grain vers le bouton. Le rond, pour Aniss. Le collant a lâché, sans le doigt. Un &lt;emphasis level="moderate"&gt;cercle d'or&lt;/emphasis&gt; tremble sur le banc, puis tient. Aniss descend les épaules, loin du nez pincé. Tu as soufflé, pas claqué. Le bord jaune est à sa place. Le couvercle de la boîte reste en l'air. Le tic du verre s'est tu. Le couvercle de la boîte reste en l'air, sage.&lt;/prosody&gt;&lt;break time="900ms"/&gt;&lt;/speak&gt;</t>
        </is>
      </c>
      <c r="G69" s="2" t="inlineStr">
        <is>
          <t>&lt;low-pitch&gt;&lt;soft&gt;&lt;slow&gt;Nino pose le verre, et souffle un grain vers le bouton. Le rond, pour Aniss. Le collant a lâché, sans le doigt. Un &lt;emphasis&gt;cercle d'or&lt;/emphasis&gt; tremble sur le banc, puis tient. Aniss descend les épaules, loin du nez pincé. Tu as soufflé, pas claqué. Le bord jaune est à sa place. Le couvercle de la boîte reste en l'air. Le tic du verre s'est tu. Le couvercle de la boîte reste en l'air, sage.&lt;/slow&gt;&lt;/soft&gt;&lt;/low-pitch&gt;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cercle d'or</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sous_texte=la_lentille_et_le_rayon_reviennent; tempo=posé; sourire=léger; respiration=ample</t>
        </is>
      </c>
      <c r="AW69" t="inlineStr">
        <is>
          <t>narrateur|Nino pose le verre, et souffle un grain vers le bouton.
enfant-m|Le rond, pour Aniss.
maman|Le collant a lâché, sans le doigt.
narrateur|Un cercle d'or tremble sur le banc, puis tient.
narrateur|Aniss descend les épaules, loin du nez pincé.
papa|Tu as soufflé, pas claqué.
enfant-m|Le bord jaune est à sa place.
narrateur|Le couvercle de la boîte reste en l'air.
maman|Le tic du verre s'est tu.
narrateur|Le couvercle de la boîte reste en l'air, sage.</t>
        </is>
      </c>
      <c r="AX69" t="inlineStr">
        <is>
          <t>casier,banc</t>
        </is>
      </c>
    </row>
    <row r="70">
      <c r="A70" s="2" t="inlineStr">
        <is>
          <t>CHK_T0001_P0003_T0002_P0001_T0003_P0003</t>
        </is>
      </c>
      <c r="B70" s="5" t="inlineStr">
        <is>
          <t>passage</t>
        </is>
      </c>
      <c r="C70" s="2" t="inlineStr">
        <is>
          <t>endC1Z</t>
        </is>
      </c>
      <c r="D70" s="2" t="inlineStr">
        <is>
          <t>DIF.BES.001</t>
        </is>
      </c>
      <c r="E70" s="2" t="inlineStr">
        <is>
          <t>Tu lèves, papa ? Le couvercle de la boîte, c'est ça ? Oui, s'il te plaît. Papa lève le couvercle, et le rayon tombe sous le banc. La lentille apparaît, un peu collée. Tu la prends, Nino. Merci, papa. Merci d'avoir demandé, avant le clac. Aniss n'a pas pincé le nez. La boîte sent la banane, près du banc. La serviette a gardé un pli.</t>
        </is>
      </c>
      <c r="F70" s="2" t="inlineStr">
        <is>
          <t>&lt;speak&gt;&lt;prosody rate="medium" pitch="medium"&gt;Tu lèves, papa ? Le couvercle de la boîte, c'est ça ? Oui, s'il te plaît. Papa lève le couvercle, et le rayon tombe sous le banc. La &lt;emphasis level="moderate"&gt;lentille&lt;/emphasis&gt; apparaît, un peu collée. Tu la prends, Nino. Merci, papa. Merci d'avoir demandé, avant le clac. Aniss n'a pas pincé le nez. La boîte sent la banane, près du banc. La serviette a gardé un pli.&lt;/prosody&gt;&lt;break time="560ms"/&gt;&lt;/speak&gt;</t>
        </is>
      </c>
      <c r="G70" s="2" t="inlineStr">
        <is>
          <t>Tu lèves, papa ? Le couvercle de la boîte, c'est ça ? Oui, s'il te plaît. Papa lève le couvercle, et le rayon tombe sous le banc. La &lt;emphasis&gt;lentille&lt;/emphasis&gt; apparaît, un peu collée. Tu la prends, Nino. Merci, papa. Merci d'avoir demandé, avant le clac. Aniss n'a pas pincé le nez. La boîte sent la banane, près du banc. La serviette a gardé un pli.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lentille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sous_texte=une_autre_manière_a_ouvert_le_geste; tempo=naturel; sourire=franc; respiration=relâchée</t>
        </is>
      </c>
      <c r="AW70" t="inlineStr">
        <is>
          <t>enfant-m|Tu lèves, papa ?
papa|Le couvercle de la boîte, c'est ça ?
enfant-m|Oui, s'il te plaît.
narrateur|Papa lève le couvercle, et le rayon tombe sous le banc.
narrateur|La lentille apparaît, un peu collée.
maman|Tu la prends, Nino.
enfant-m|Merci, papa.
papa|Merci d'avoir demandé, avant le clac.
narrateur|Aniss n'a pas pincé le nez.
narrateur|La boîte sent la banane, près du banc.
maman|La serviette a gardé un pli.</t>
        </is>
      </c>
      <c r="AX70" t="inlineStr">
        <is>
          <t>tissu</t>
        </is>
      </c>
    </row>
    <row r="71">
      <c r="A71" s="2" t="inlineStr">
        <is>
          <t>CHK_T0001_P0003_T0002_P0001_T0003_P0003_F0001</t>
        </is>
      </c>
      <c r="B71" s="7" t="inlineStr">
        <is>
          <t>passage_fin</t>
        </is>
      </c>
      <c r="C71" s="2" t="inlineStr">
        <is>
          <t>endC1Z</t>
        </is>
      </c>
      <c r="D71" s="2" t="inlineStr">
        <is>
          <t>DIF.BES.001</t>
        </is>
      </c>
      <c r="E71" s="2" t="inlineStr">
        <is>
          <t>Papa lâche le couvercle, et Nino cale le verre. Le bouton est chaud. Le couvercle n'a plus coupé le rayon. Un cercle d'or s'assoit sur le carrelage, rond. Aniss n'a pas pincé le nez. Merci d'avoir demandé, avant le clac. On a levé, et le soleil est venu. La serviette a gardé un pli. La tache ronde, au fond, s'est tue. La boîte sent la banane, près du banc.</t>
        </is>
      </c>
      <c r="F71" s="2" t="inlineStr">
        <is>
          <t>&lt;speak&gt;&lt;prosody rate="slow" pitch="-2st"&gt;Papa lâche le couvercle, et Nino cale le verre. Le bouton est chaud. Le couvercle n'a plus coupé le rayon. Un &lt;emphasis level="moderate"&gt;cercle d'or&lt;/emphasis&gt; s'assoit sur le carrelage, rond. Aniss n'a pas pincé le nez. Merci d'avoir demandé, avant le clac. On a levé, et le soleil est venu. La serviette a gardé un pli. La tache ronde, au fond, s'est tue. La boîte sent la banane, près du banc.&lt;/prosody&gt;&lt;break time="900ms"/&gt;&lt;/speak&gt;</t>
        </is>
      </c>
      <c r="G71" s="2" t="inlineStr">
        <is>
          <t>&lt;low-pitch&gt;&lt;soft&gt;&lt;slow&gt;Papa lâche le couvercle, et Nino cale le verre. Le bouton est chaud. Le couvercle n'a plus coupé le rayon. Un &lt;emphasis&gt;cercle d'or&lt;/emphasis&gt; s'assoit sur le carrelage, rond. Aniss n'a pas pincé le nez. Merci d'avoir demandé, avant le clac. On a levé, et le soleil est venu. La serviette a gardé un pli. La tache ronde, au fond, s'est tue. La boîte sent la banane, près du banc.&lt;/slow&gt;&lt;/soft&gt;&lt;/low-pitch&gt;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cercle d'or</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sous_texte=la_lentille_et_le_rayon_reviennent; tempo=posé; sourire=léger; respiration=ample</t>
        </is>
      </c>
      <c r="AW71" t="inlineStr">
        <is>
          <t>narrateur|Papa lâche le couvercle, et Nino cale le verre.
enfant-m|Le bouton est chaud.
maman|Le couvercle n'a plus coupé le rayon.
narrateur|Un cercle d'or s'assoit sur le carrelage, rond.
narrateur|Aniss n'a pas pincé le nez.
papa|Merci d'avoir demandé, avant le clac.
enfant-m|On a levé, et le soleil est venu.
narrateur|La serviette a gardé un pli.
maman|La tache ronde, au fond, s'est tue.
narrateur|La boîte sent la banane, près du banc.</t>
        </is>
      </c>
      <c r="AX71" t="inlineStr">
        <is>
          <t>casier,banc</t>
        </is>
      </c>
    </row>
    <row r="72">
      <c r="A72" s="2" t="inlineStr">
        <is>
          <t>CHK_T0001_P0003_T0002_P0002</t>
        </is>
      </c>
      <c r="B72" s="5" t="inlineStr">
        <is>
          <t>passage</t>
        </is>
      </c>
      <c r="C72" s="2" t="inlineStr">
        <is>
          <t>brC2</t>
        </is>
      </c>
      <c r="D72" s="2" t="inlineStr">
        <is>
          <t>DIF.BES.001</t>
        </is>
      </c>
      <c r="E72" s="2" t="inlineStr">
        <is>
          <t>Le papier s'échappe de la boîte, léger. Il va se poser contre la vitre, collant. Le rayon le réchauffe, et la tache brille. Elle est à la vitre ! On marche, sans courir. Nino décolle trop fort, et ça fait clac. Aniss cligne, puis tourne un peu la tête. Elle reste collée. Tu la vois, malgré la tache ? Oui, le soleil est là. Un fil de lumière traverse la tache, mince. La boîte reste ouverte, au casier. Aniss regarde la lumière, pas le clac.</t>
        </is>
      </c>
      <c r="F72" s="2" t="inlineStr">
        <is>
          <t>&lt;speak&gt;&lt;prosody rate="medium" pitch="-2st"&gt;Le papier s'échappe de la boîte, léger. Il va se poser contre la vitre, collant. Le rayon le réchauffe, et la tache brille. Elle est à la vitre ! On marche, sans courir. Nino décolle trop fort, et ça fait clac. Aniss cligne, puis tourne un peu la tête. Elle reste collée. Tu la vois, malgré la tache ? Oui, le soleil est là. Un fil de lumière traverse la tache, mince. La boîte reste ouverte, au casier. Aniss regarde la lumière, pas le clac.&lt;/prosody&gt;&lt;break time="520ms"/&gt;&lt;/speak&gt;</t>
        </is>
      </c>
      <c r="G72" s="2" t="inlineStr">
        <is>
          <t>&lt;low-pitch&gt;Le papier s'échappe de la boîte, léger. Il va se poser contre la vitre, collant. Le rayon le réchauffe, et la tache brille. Elle est à la vitre ! On marche, sans courir. Nino décolle trop fort, et ça fait clac. Aniss cligne, puis tourne un peu la tête. Elle reste collée. Tu la vois, malgré la tache ? Oui, le soleil est là. Un fil de lumière traverse la tache, mince. La boîte reste ouverte, au casier. Aniss regarde la lumière, pas le clac.&lt;/low-pitch&gt;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bord jaune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sous_texte=aniss_regarde_autrement; tempo=resserré; sourire=aucun; respiration=retenue</t>
        </is>
      </c>
      <c r="AW72" t="inlineStr">
        <is>
          <t>narrateur|Le papier s'échappe de la boîte, léger.
narrateur|Il va se poser contre la vitre, collant.
narrateur|Le rayon le réchauffe, et la tache brille.
enfant-m|Elle est à la vitre !
papa|On marche, sans courir.
narrateur|Nino décolle trop fort, et ça fait clac.
narrateur|Aniss cligne, puis tourne un peu la tête.
enfant-m|Elle reste collée.
maman|Tu la vois, malgré la tache ?
enfant-m|Oui, le soleil est là.
narrateur|Un fil de lumière traverse la tache, mince.
narrateur|La boîte reste ouverte, au casier.
papa|Aniss regarde la lumière, pas le clac.</t>
        </is>
      </c>
      <c r="AX72" t="inlineStr">
        <is>
          <t>vitre</t>
        </is>
      </c>
    </row>
    <row r="73">
      <c r="A73" s="2" t="inlineStr">
        <is>
          <t>CHK_T0001_P0003_T0002_P0002_T0003_P0000</t>
        </is>
      </c>
      <c r="B73" s="4" t="inlineStr">
        <is>
          <t>transition_question</t>
        </is>
      </c>
      <c r="C73" s="2" t="inlineStr">
        <is>
          <t>ch3C2</t>
        </is>
      </c>
      <c r="D73" s="2" t="inlineStr">
        <is>
          <t>DIF.BES.001</t>
        </is>
      </c>
      <c r="E73" s="2" t="inlineStr">
        <is>
          <t>La lentille attend contre la vitre, dans le rayon. On attend, on souffle, ou on lève ?</t>
        </is>
      </c>
      <c r="F73" s="2" t="inlineStr">
        <is>
          <t>&lt;speak&gt;&lt;prosody rate="slow" pitch="medium"&gt;La lentille attend contre la vitre, dans le rayon. On attend, on souffle, ou on lève ?&lt;/prosody&gt;&lt;break time="900ms"/&gt;&lt;/speak&gt;</t>
        </is>
      </c>
      <c r="G73" s="2" t="inlineStr">
        <is>
          <t>&lt;slow&gt;La lentille attend contre la vitre, dans le rayon. On attend, on souffle, ou on lève ?&lt;/slow&gt; [long-pause]</t>
        </is>
      </c>
      <c r="H73" s="2" t="inlineStr"/>
      <c r="I73" s="2" t="inlineStr"/>
      <c r="J73" s="2" t="inlineStr">
        <is>
          <t>Oui, c'est la bonne réponse.</t>
        </is>
      </c>
      <c r="K73" s="2" t="inlineStr">
        <is>
          <t>Tu étais presque.</t>
        </is>
      </c>
      <c r="L73" s="2" t="inlineStr"/>
      <c r="M73" s="2" t="inlineStr">
        <is>
          <t>on attend</t>
        </is>
      </c>
      <c r="N73" s="2" t="inlineStr">
        <is>
          <t>CHK_T0001_P0003_T0002_P0002_T0003_P0001</t>
        </is>
      </c>
      <c r="O73" s="2" t="inlineStr">
        <is>
          <t>on souffle</t>
        </is>
      </c>
      <c r="P73" s="2" t="inlineStr">
        <is>
          <t>CHK_T0001_P0003_T0002_P0002_T0003_P0002</t>
        </is>
      </c>
      <c r="Q73" s="2" t="inlineStr">
        <is>
          <t>on lève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sous_texte=ton_choix_change_la_chasse; tempo=suspendu; sourire=léger; respiration=pause_avant_choix</t>
        </is>
      </c>
      <c r="AW73" t="inlineStr">
        <is>
          <t>narrateur|La lentille attend contre la vitre, dans le rayon.
papa|On attend, on souffle, ou on lève ?</t>
        </is>
      </c>
    </row>
    <row r="74">
      <c r="A74" s="2" t="inlineStr">
        <is>
          <t>CHK_T0001_P0003_T0002_P0002_T0003_P0001</t>
        </is>
      </c>
      <c r="B74" s="5" t="inlineStr">
        <is>
          <t>passage</t>
        </is>
      </c>
      <c r="C74" s="2" t="inlineStr">
        <is>
          <t>endC2X</t>
        </is>
      </c>
      <c r="D74" s="2" t="inlineStr">
        <is>
          <t>DIF.BES.001</t>
        </is>
      </c>
      <c r="E74" s="2" t="inlineStr">
        <is>
          <t>On attend. Nino recule, et laisse la tache sécher un peu. Il pose les mains, comme Aniss. Le fil de lumière va la montrer. La poussière tourne contre la tache, grain par grain. Le bord jaune revient, moins collé. Elle est là. Merci d'avoir laissé le clac se taire. Nino glisse deux doigts, le long du fil. La lentille est tiède, un peu sucrée. La boîte, au casier, reste ouverte.</t>
        </is>
      </c>
      <c r="F74" s="2" t="inlineStr">
        <is>
          <t>&lt;speak&gt;&lt;prosody rate="medium" pitch="medium"&gt;On attend. Nino recule, et laisse la tache sécher un peu. Il pose les mains, comme Aniss. Le fil de lumière va la montrer. La poussière tourne contre la tache, grain par grain. Le bord jaune revient, moins collé. Elle est là. Merci d'avoir laissé le clac se taire. Nino glisse deux doigts, le long du fil. La &lt;emphasis level="moderate"&gt;lentille&lt;/emphasis&gt; est tiède, un peu sucrée. La boîte, au casier, reste ouverte.&lt;/prosody&gt;&lt;break time="560ms"/&gt;&lt;/speak&gt;</t>
        </is>
      </c>
      <c r="G74" s="2" t="inlineStr">
        <is>
          <t>On attend. Nino recule, et laisse la tache sécher un peu. Il pose les mains, comme Aniss. Le fil de lumière va la montrer. La poussière tourne contre la tache, grain par grain. Le bord jaune revient, moins collé. Elle est là. Merci d'avoir laissé le clac se taire. Nino glisse deux doigts, le long du fil. La &lt;emphasis&gt;lentille&lt;/emphasis&gt; est tiède, un peu sucrée. La boîte, au casier, reste ouverte.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lentille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sous_texte=une_autre_manière_a_ouvert_le_geste; tempo=naturel; sourire=franc; respiration=relâchée</t>
        </is>
      </c>
      <c r="AW74" t="inlineStr">
        <is>
          <t>enfant-m|On attend.
narrateur|Nino recule, et laisse la tache sécher un peu.
narrateur|Il pose les mains, comme Aniss.
papa|Le fil de lumière va la montrer.
narrateur|La poussière tourne contre la tache, grain par grain.
narrateur|Le bord jaune revient, moins collé.
enfant-m|Elle est là.
maman|Merci d'avoir laissé le clac se taire.
narrateur|Nino glisse deux doigts, le long du fil.
narrateur|La lentille est tiède, un peu sucrée.
papa|La boîte, au casier, reste ouverte.</t>
        </is>
      </c>
      <c r="AX74" t="inlineStr">
        <is>
          <t>silence</t>
        </is>
      </c>
    </row>
    <row r="75">
      <c r="A75" s="2" t="inlineStr">
        <is>
          <t>CHK_T0001_P0003_T0002_P0002_T0003_P0001_F0001</t>
        </is>
      </c>
      <c r="B75" s="7" t="inlineStr">
        <is>
          <t>passage_fin</t>
        </is>
      </c>
      <c r="C75" s="2" t="inlineStr">
        <is>
          <t>endC2X</t>
        </is>
      </c>
      <c r="D75" s="2" t="inlineStr">
        <is>
          <t>DIF.BES.001</t>
        </is>
      </c>
      <c r="E75" s="2" t="inlineStr">
        <is>
          <t>Nino cale la lentille, loin de la tache sèche. Sans décoller trop fort. Le fil de la vitre a montré le chemin. Un cercle d'or glisse sur la porte, puis tient. Aniss lève les yeux, un instant, vers le rond. Il a suivi la lumière, pas le clac. Ma chasse aux reflets. La boîte, au casier, reste ouverte. La bande quitte un peu le métal, lentement. La tache ronde, sur le verre, a séché.</t>
        </is>
      </c>
      <c r="F75" s="2" t="inlineStr">
        <is>
          <t>&lt;speak&gt;&lt;prosody rate="slow" pitch="-2st"&gt;Nino cale la lentille, loin de la tache sèche. Sans décoller trop fort. Le fil de la vitre a montré le chemin. Un &lt;emphasis level="moderate"&gt;cercle d'or&lt;/emphasis&gt; glisse sur la porte, puis tient. Aniss lève les yeux, un instant, vers le rond. Il a suivi la lumière, pas le clac. Ma chasse aux reflets. La boîte, au casier, reste ouverte. La bande quitte un peu le métal, lentement. La tache ronde, sur le verre, a séché.&lt;/prosody&gt;&lt;break time="900ms"/&gt;&lt;/speak&gt;</t>
        </is>
      </c>
      <c r="G75" s="2" t="inlineStr">
        <is>
          <t>&lt;low-pitch&gt;&lt;soft&gt;&lt;slow&gt;Nino cale la lentille, loin de la tache sèche. Sans décoller trop fort. Le fil de la vitre a montré le chemin. Un &lt;emphasis&gt;cercle d'or&lt;/emphasis&gt; glisse sur la porte, puis tient. Aniss lève les yeux, un instant, vers le rond. Il a suivi la lumière, pas le clac. Ma chasse aux reflets. La boîte, au casier, reste ouverte. La bande quitte un peu le métal, lentement. La tache ronde, sur le verre, a séché.&lt;/slow&gt;&lt;/soft&gt;&lt;/low-pitch&gt;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cercle d'or</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sous_texte=la_lentille_et_le_rayon_reviennent; tempo=posé; sourire=léger; respiration=ample</t>
        </is>
      </c>
      <c r="AW75" t="inlineStr">
        <is>
          <t>narrateur|Nino cale la lentille, loin de la tache sèche.
enfant-m|Sans décoller trop fort.
papa|Le fil de la vitre a montré le chemin.
narrateur|Un cercle d'or glisse sur la porte, puis tient.
narrateur|Aniss lève les yeux, un instant, vers le rond.
maman|Il a suivi la lumière, pas le clac.
enfant-m|Ma chasse aux reflets.
narrateur|La boîte, au casier, reste ouverte.
papa|La bande quitte un peu le métal, lentement.
narrateur|La tache ronde, sur le verre, a séché.</t>
        </is>
      </c>
      <c r="AX75" t="inlineStr">
        <is>
          <t>casier,vitre</t>
        </is>
      </c>
    </row>
    <row r="76">
      <c r="A76" s="2" t="inlineStr">
        <is>
          <t>CHK_T0001_P0003_T0002_P0002_T0003_P0002</t>
        </is>
      </c>
      <c r="B76" s="5" t="inlineStr">
        <is>
          <t>passage</t>
        </is>
      </c>
      <c r="C76" s="2" t="inlineStr">
        <is>
          <t>endC2Y</t>
        </is>
      </c>
      <c r="D76" s="2" t="inlineStr">
        <is>
          <t>DIF.BES.001</t>
        </is>
      </c>
      <c r="E76" s="2" t="inlineStr">
        <is>
          <t>Je souffle. Nino souffle sur la tache, une fois, mince. Le collant lâche, et le verre glisse d'un poil. Sans décoller trop fort, cette fois. Aniss tourne la tête, puis revient vers la lumière. Je la prends. Merci pour ce souffle, pas pour le clac. Nino cueille le verre, contre le fil. La tache ronde, sur le verre, a pâli. Le couvercle attend, en l'air. Le rayon quitte un peu la porte, lentement.</t>
        </is>
      </c>
      <c r="F76" s="2" t="inlineStr">
        <is>
          <t>&lt;speak&gt;&lt;prosody rate="medium" pitch="medium"&gt;Je souffle. Nino souffle sur la tache, une fois, mince. Le collant lâche, et le verre glisse d'un poil. Sans décoller trop fort, cette fois. Aniss tourne la tête, puis revient vers la lumière. Je la prends. Merci pour ce souffle, pas pour le clac. Nino cueille le verre, contre le fil. La tache ronde, sur le verre, a pâli. Le couvercle attend, en l'air. Le rayon quitte un peu la porte, lentement.&lt;/prosody&gt;&lt;break time="560ms"/&gt;&lt;/speak&gt;</t>
        </is>
      </c>
      <c r="G76" s="2" t="inlineStr">
        <is>
          <t>Je souffle. Nino souffle sur la tache, une fois, mince. Le collant lâche, et le verre glisse d'un poil. Sans décoller trop fort, cette fois. Aniss tourne la tête, puis revient vers la lumière. Je la prends. Merci pour ce souffle, pas pour le clac. Nino cueille le verre, contre le fil. La tache ronde, sur le verre, a pâli. Le couvercle attend, en l'air. Le rayon quitte un peu la porte, lentement.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lentille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sous_texte=une_autre_manière_a_ouvert_le_geste; tempo=naturel; sourire=franc; respiration=relâchée</t>
        </is>
      </c>
      <c r="AW76" t="inlineStr">
        <is>
          <t>enfant-m|Je souffle.
narrateur|Nino souffle sur la tache, une fois, mince.
narrateur|Le collant lâche, et le verre glisse d'un poil.
papa|Sans décoller trop fort, cette fois.
narrateur|Aniss tourne la tête, puis revient vers la lumière.
enfant-m|Je la prends.
maman|Merci pour ce souffle, pas pour le clac.
narrateur|Nino cueille le verre, contre le fil.
narrateur|La tache ronde, sur le verre, a pâli.
papa|Le couvercle attend, en l'air.
narrateur|Le rayon quitte un peu la porte, lentement.</t>
        </is>
      </c>
      <c r="AX76" t="inlineStr">
        <is>
          <t>souffle</t>
        </is>
      </c>
    </row>
    <row r="77">
      <c r="A77" s="2" t="inlineStr">
        <is>
          <t>CHK_T0001_P0003_T0002_P0002_T0003_P0002_F0001</t>
        </is>
      </c>
      <c r="B77" s="7" t="inlineStr">
        <is>
          <t>passage_fin</t>
        </is>
      </c>
      <c r="C77" s="2" t="inlineStr">
        <is>
          <t>endC2Y</t>
        </is>
      </c>
      <c r="D77" s="2" t="inlineStr">
        <is>
          <t>DIF.BES.001</t>
        </is>
      </c>
      <c r="E77" s="2" t="inlineStr">
        <is>
          <t>Nino pose le verre, et souffle la tache. Le rond, sur le casier ! Le collant a lâché, d'un poil. Un cercle d'or part vers Aniss, et s'arrête au genou. Aniss tourne la tête, puis revient vers la lumière. Tu as soufflé, pas claqué. Le bord jaune est chaud. Le couvercle attend, en l'air. Le vestiaire sent moins le sucré. Le rayon quitte la porte, et le cercle reste un peu.</t>
        </is>
      </c>
      <c r="F77" s="2" t="inlineStr">
        <is>
          <t>&lt;speak&gt;&lt;prosody rate="slow" pitch="-2st"&gt;Nino pose le verre, et souffle la tache. Le rond, sur le casier ! Le collant a lâché, d'un poil. Un &lt;emphasis level="moderate"&gt;cercle d'or&lt;/emphasis&gt; part vers Aniss, et s'arrête au genou. Aniss tourne la tête, puis revient vers la lumière. Tu as soufflé, pas claqué. Le bord jaune est chaud. Le couvercle attend, en l'air. Le vestiaire sent moins le sucré. Le rayon quitte la porte, et le cercle reste un peu.&lt;/prosody&gt;&lt;break time="900ms"/&gt;&lt;/speak&gt;</t>
        </is>
      </c>
      <c r="G77" s="2" t="inlineStr">
        <is>
          <t>&lt;low-pitch&gt;&lt;soft&gt;&lt;slow&gt;Nino pose le verre, et souffle la tache. Le rond, sur le casier ! Le collant a lâché, d'un poil. Un &lt;emphasis&gt;cercle d'or&lt;/emphasis&gt; part vers Aniss, et s'arrête au genou. Aniss tourne la tête, puis revient vers la lumière. Tu as soufflé, pas claqué. Le bord jaune est chaud. Le couvercle attend, en l'air. Le vestiaire sent moins le sucré. Le rayon quitte la porte, et le cercle reste un peu.&lt;/slow&gt;&lt;/soft&gt;&lt;/low-pitch&gt;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cercle d'or</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sous_texte=la_lentille_et_le_rayon_reviennent; tempo=posé; sourire=léger; respiration=ample</t>
        </is>
      </c>
      <c r="AW77" t="inlineStr">
        <is>
          <t>narrateur|Nino pose le verre, et souffle la tache.
enfant-m|Le rond, sur le casier !
maman|Le collant a lâché, d'un poil.
narrateur|Un cercle d'or part vers Aniss, et s'arrête au genou.
narrateur|Aniss tourne la tête, puis revient vers la lumière.
papa|Tu as soufflé, pas claqué.
enfant-m|Le bord jaune est chaud.
narrateur|Le couvercle attend, en l'air.
maman|Le vestiaire sent moins le sucré.
narrateur|Le rayon quitte la porte, et le cercle reste un peu.</t>
        </is>
      </c>
      <c r="AX77" t="inlineStr">
        <is>
          <t>casier,vitre</t>
        </is>
      </c>
    </row>
    <row r="78">
      <c r="A78" s="2" t="inlineStr">
        <is>
          <t>CHK_T0001_P0003_T0002_P0002_T0003_P0003</t>
        </is>
      </c>
      <c r="B78" s="5" t="inlineStr">
        <is>
          <t>passage</t>
        </is>
      </c>
      <c r="C78" s="2" t="inlineStr">
        <is>
          <t>endC2Z</t>
        </is>
      </c>
      <c r="D78" s="2" t="inlineStr">
        <is>
          <t>DIF.BES.001</t>
        </is>
      </c>
      <c r="E78" s="2" t="inlineStr">
        <is>
          <t>Tu lèves, papa ? Le couvercle de la boîte, qui fait de l'ombre ? Oui, s'il te plaît. Papa lève le couvercle, et le rayon frappe la vitre. La lentille brille, malgré la tache. Tu la prends, Nino. Merci, papa. Merci d'avoir vu la tache, d'abord. Aniss cligne, puis regarde le rond. La serviette a gardé un pli collant. La boîte, au casier, s'est tue.</t>
        </is>
      </c>
      <c r="F78" s="2" t="inlineStr">
        <is>
          <t>&lt;speak&gt;&lt;prosody rate="medium" pitch="medium"&gt;Tu lèves, papa ? Le couvercle de la boîte, qui fait de l'ombre ? Oui, s'il te plaît. Papa lève le couvercle, et le rayon frappe la vitre. La &lt;emphasis level="moderate"&gt;lentille&lt;/emphasis&gt; brille, malgré la tache. Tu la prends, Nino. Merci, papa. Merci d'avoir vu la tache, d'abord. Aniss cligne, puis regarde le rond. La serviette a gardé un pli collant. La boîte, au casier, s'est tue.&lt;/prosody&gt;&lt;break time="560ms"/&gt;&lt;/speak&gt;</t>
        </is>
      </c>
      <c r="G78" s="2" t="inlineStr">
        <is>
          <t>Tu lèves, papa ? Le couvercle de la boîte, qui fait de l'ombre ? Oui, s'il te plaît. Papa lève le couvercle, et le rayon frappe la vitre. La &lt;emphasis&gt;lentille&lt;/emphasis&gt; brille, malgré la tache. Tu la prends, Nino. Merci, papa. Merci d'avoir vu la tache, d'abord. Aniss cligne, puis regarde le rond. La serviette a gardé un pli collant. La boîte, au casier, s'est tue.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lentille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sous_texte=une_autre_manière_a_ouvert_le_geste; tempo=naturel; sourire=franc; respiration=relâchée</t>
        </is>
      </c>
      <c r="AW78" t="inlineStr">
        <is>
          <t>enfant-m|Tu lèves, papa ?
papa|Le couvercle de la boîte, qui fait de l'ombre ?
enfant-m|Oui, s'il te plaît.
narrateur|Papa lève le couvercle, et le rayon frappe la vitre.
narrateur|La lentille brille, malgré la tache.
maman|Tu la prends, Nino.
enfant-m|Merci, papa.
papa|Merci d'avoir vu la tache, d'abord.
narrateur|Aniss cligne, puis regarde le rond.
narrateur|La serviette a gardé un pli collant.
maman|La boîte, au casier, s'est tue.</t>
        </is>
      </c>
      <c r="AX78" t="inlineStr">
        <is>
          <t>tissu</t>
        </is>
      </c>
    </row>
    <row r="79">
      <c r="A79" s="2" t="inlineStr">
        <is>
          <t>CHK_T0001_P0003_T0002_P0002_T0003_P0003_F0001</t>
        </is>
      </c>
      <c r="B79" s="7" t="inlineStr">
        <is>
          <t>passage_fin</t>
        </is>
      </c>
      <c r="C79" s="2" t="inlineStr">
        <is>
          <t>endC2Z</t>
        </is>
      </c>
      <c r="D79" s="2" t="inlineStr">
        <is>
          <t>DIF.BES.001</t>
        </is>
      </c>
      <c r="E79" s="2" t="inlineStr">
        <is>
          <t>Papa lâche le couvercle, et le bouton reçoit le verre. Le fil, pile là. Le couvercle n'a plus fait d'ombre. Un cercle d'or s'accroche au métal, puis au sol. Aniss cligne, puis regarde le rond. Merci d'avoir vu la tache, Nino. On a levé, et la vitre a parlé. La boîte, au casier, s'est tue. Le sucré reste, plus loin. La serviette a gardé un pli collant.</t>
        </is>
      </c>
      <c r="F79" s="2" t="inlineStr">
        <is>
          <t>&lt;speak&gt;&lt;prosody rate="slow" pitch="-2st"&gt;Papa lâche le couvercle, et le bouton reçoit le verre. Le fil, pile là. Le couvercle n'a plus fait d'ombre. Un &lt;emphasis level="moderate"&gt;cercle d'or&lt;/emphasis&gt; s'accroche au métal, puis au sol. Aniss cligne, puis regarde le rond. Merci d'avoir vu la tache, Nino. On a levé, et la vitre a parlé. La boîte, au casier, s'est tue. Le sucré reste, plus loin. La serviette a gardé un pli collant.&lt;/prosody&gt;&lt;break time="900ms"/&gt;&lt;/speak&gt;</t>
        </is>
      </c>
      <c r="G79" s="2" t="inlineStr">
        <is>
          <t>&lt;low-pitch&gt;&lt;soft&gt;&lt;slow&gt;Papa lâche le couvercle, et le bouton reçoit le verre. Le fil, pile là. Le couvercle n'a plus fait d'ombre. Un &lt;emphasis&gt;cercle d'or&lt;/emphasis&gt; s'accroche au métal, puis au sol. Aniss cligne, puis regarde le rond. Merci d'avoir vu la tache, Nino. On a levé, et la vitre a parlé. La boîte, au casier, s'est tue. Le sucré reste, plus loin. La serviette a gardé un pli collant.&lt;/slow&gt;&lt;/soft&gt;&lt;/low-pitch&gt;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cercle d'or</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sous_texte=la_lentille_et_le_rayon_reviennent; tempo=posé; sourire=léger; respiration=ample</t>
        </is>
      </c>
      <c r="AW79" t="inlineStr">
        <is>
          <t>narrateur|Papa lâche le couvercle, et le bouton reçoit le verre.
enfant-m|Le fil, pile là.
maman|Le couvercle n'a plus fait d'ombre.
narrateur|Un cercle d'or s'accroche au métal, puis au sol.
narrateur|Aniss cligne, puis regarde le rond.
papa|Merci d'avoir vu la tache, Nino.
enfant-m|On a levé, et la vitre a parlé.
narrateur|La boîte, au casier, s'est tue.
maman|Le sucré reste, plus loin.
narrateur|La serviette a gardé un pli collant.</t>
        </is>
      </c>
      <c r="AX79" t="inlineStr">
        <is>
          <t>casier,vitre</t>
        </is>
      </c>
    </row>
    <row r="80">
      <c r="A80" s="2" t="inlineStr">
        <is>
          <t>CHK_T0001_P0003_T0002_P0003</t>
        </is>
      </c>
      <c r="B80" s="5" t="inlineStr">
        <is>
          <t>passage</t>
        </is>
      </c>
      <c r="C80" s="2" t="inlineStr">
        <is>
          <t>brC3</t>
        </is>
      </c>
      <c r="D80" s="2" t="inlineStr">
        <is>
          <t>DIF.BES.001</t>
        </is>
      </c>
      <c r="E80" s="2" t="inlineStr">
        <is>
          <t>Le verre quitte la boîte, vers le bas. Il s'arrête près des chaussures, sur la serviette. Une lacette traîne, un peu humide. Elle est près des souliers. On se baisse, sans se presser. Nino saisit la serviette, d'un coup. L'odeur de banane monte, et Aniss détourne le nez. Il n'aime pas ça. La boîte reste ouverte, derrière nous. Nino repose le tissu, plus loin. Une semelle sent le caoutchouc, très bas. Le bord jaune, près du lacet. Aniss n'a pas bougé d'un pied.</t>
        </is>
      </c>
      <c r="F80" s="2" t="inlineStr">
        <is>
          <t>&lt;speak&gt;&lt;prosody rate="medium" pitch="-2st"&gt;Le verre quitte la boîte, vers le bas. Il s'arrête près des chaussures, sur la serviette. Une lacette traîne, un peu humide. Elle est près des souliers. On se baisse, sans se presser. Nino saisit la serviette, d'un coup. L'odeur de banane monte, et Aniss détourne le nez. Il n'aime pas ça. La boîte reste ouverte, derrière nous. Nino repose le tissu, plus loin. Une semelle sent le caoutchouc, très bas. Le &lt;emphasis level="moderate"&gt;bord jaune&lt;/emphasis&gt;, près du lacet. Aniss n'a pas bougé d'un pied.&lt;/prosody&gt;&lt;break time="520ms"/&gt;&lt;/speak&gt;</t>
        </is>
      </c>
      <c r="G80" s="2" t="inlineStr">
        <is>
          <t>&lt;low-pitch&gt;Le verre quitte la boîte, vers le bas. Il s'arrête près des chaussures, sur la serviette. Une lacette traîne, un peu humide. Elle est près des souliers. On se baisse, sans se presser. Nino saisit la serviette, d'un coup. L'odeur de banane monte, et Aniss détourne le nez. Il n'aime pas ça. La boîte reste ouverte, derrière nous. Nino repose le tissu, plus loin. Une semelle sent le caoutchouc, très bas. Le &lt;emphasis&gt;bord jaune&lt;/emphasis&gt;, près du lacet. Aniss n'a pas bougé d'un pied.&lt;/low-pitch&gt;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bord jaune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sous_texte=aniss_regarde_autrement; tempo=resserré; sourire=aucun; respiration=retenue</t>
        </is>
      </c>
      <c r="AW80" t="inlineStr">
        <is>
          <t>narrateur|Le verre quitte la boîte, vers le bas.
narrateur|Il s'arrête près des chaussures, sur la serviette.
narrateur|Une lacette traîne, un peu humide.
enfant-m|Elle est près des souliers.
maman|On se baisse, sans se presser.
narrateur|Nino saisit la serviette, d'un coup.
narrateur|L'odeur de banane monte, et Aniss détourne le nez.
enfant-m|Il n'aime pas ça.
papa|La boîte reste ouverte, derrière nous.
narrateur|Nino repose le tissu, plus loin.
narrateur|Une semelle sent le caoutchouc, très bas.
enfant-m|Le bord jaune, près du lacet.
maman|Aniss n'a pas bougé d'un pied.</t>
        </is>
      </c>
      <c r="AX80" t="inlineStr">
        <is>
          <t>chaussures</t>
        </is>
      </c>
    </row>
    <row r="81">
      <c r="A81" s="2" t="inlineStr">
        <is>
          <t>CHK_T0001_P0003_T0002_P0003_T0003_P0000</t>
        </is>
      </c>
      <c r="B81" s="4" t="inlineStr">
        <is>
          <t>transition_question</t>
        </is>
      </c>
      <c r="C81" s="2" t="inlineStr">
        <is>
          <t>ch3C3</t>
        </is>
      </c>
      <c r="D81" s="2" t="inlineStr">
        <is>
          <t>DIF.BES.001</t>
        </is>
      </c>
      <c r="E81" s="2" t="inlineStr">
        <is>
          <t>La lentille attend près des chaussures, au sol. On attend, on souffle, ou on lève ?</t>
        </is>
      </c>
      <c r="F81" s="2" t="inlineStr">
        <is>
          <t>&lt;speak&gt;&lt;prosody rate="slow" pitch="medium"&gt;La lentille attend près des chaussures, au sol. On attend, on souffle, ou on lève ?&lt;/prosody&gt;&lt;break time="900ms"/&gt;&lt;/speak&gt;</t>
        </is>
      </c>
      <c r="G81" s="2" t="inlineStr">
        <is>
          <t>&lt;slow&gt;La lentille attend près des chaussures, au sol. On attend, on souffle, ou on lève ?&lt;/slow&gt; [long-pause]</t>
        </is>
      </c>
      <c r="H81" s="2" t="inlineStr"/>
      <c r="I81" s="2" t="inlineStr"/>
      <c r="J81" s="2" t="inlineStr">
        <is>
          <t>Oui, c'est la bonne réponse.</t>
        </is>
      </c>
      <c r="K81" s="2" t="inlineStr">
        <is>
          <t>Tu étais presque.</t>
        </is>
      </c>
      <c r="L81" s="2" t="inlineStr"/>
      <c r="M81" s="2" t="inlineStr">
        <is>
          <t>on attend</t>
        </is>
      </c>
      <c r="N81" s="2" t="inlineStr">
        <is>
          <t>CHK_T0001_P0003_T0002_P0003_T0003_P0001</t>
        </is>
      </c>
      <c r="O81" s="2" t="inlineStr">
        <is>
          <t>on souffle</t>
        </is>
      </c>
      <c r="P81" s="2" t="inlineStr">
        <is>
          <t>CHK_T0001_P0003_T0002_P0003_T0003_P0002</t>
        </is>
      </c>
      <c r="Q81" s="2" t="inlineStr">
        <is>
          <t>on lève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sous_texte=ton_choix_change_la_chasse; tempo=suspendu; sourire=léger; respiration=pause_avant_choix</t>
        </is>
      </c>
      <c r="AW81" t="inlineStr">
        <is>
          <t>narrateur|La lentille attend près des chaussures, au sol.
maman|On attend, on souffle, ou on lève ?</t>
        </is>
      </c>
    </row>
    <row r="82">
      <c r="A82" s="2" t="inlineStr">
        <is>
          <t>CHK_T0001_P0003_T0002_P0003_T0003_P0001</t>
        </is>
      </c>
      <c r="B82" s="5" t="inlineStr">
        <is>
          <t>passage</t>
        </is>
      </c>
      <c r="C82" s="2" t="inlineStr">
        <is>
          <t>endC3X</t>
        </is>
      </c>
      <c r="D82" s="2" t="inlineStr">
        <is>
          <t>DIF.BES.001</t>
        </is>
      </c>
      <c r="E82" s="2" t="inlineStr">
        <is>
          <t>On attend. Nino repose le tissu plus loin, et s'accroupit. Il pose les mains à plat, loin du nez d'Aniss. L'odeur va partir, si on laisse l'air. Aniss revient vers les souliers, un peu. Le bord jaune cligne, près du lacet. Je la vois. Merci d'avoir éloigné la banane. Nino glisse deux doigts, sans saisir le tissu. La lentille est froide, un peu sucrée. La boîte, derrière, reste ouverte.</t>
        </is>
      </c>
      <c r="F82" s="2" t="inlineStr">
        <is>
          <t>&lt;speak&gt;&lt;prosody rate="medium" pitch="medium"&gt;On attend. Nino repose le tissu plus loin, et s'accroupit. Il pose les mains à plat, loin du nez d'Aniss. L'odeur va partir, si on laisse l'air. Aniss revient vers les souliers, un peu. Le bord jaune cligne, près du lacet. Je la vois. Merci d'avoir éloigné la banane. Nino glisse deux doigts, sans saisir le tissu. La &lt;emphasis level="moderate"&gt;lentille&lt;/emphasis&gt; est froide, un peu sucrée. La boîte, derrière, reste ouverte.&lt;/prosody&gt;&lt;break time="560ms"/&gt;&lt;/speak&gt;</t>
        </is>
      </c>
      <c r="G82" s="2" t="inlineStr">
        <is>
          <t>On attend. Nino repose le tissu plus loin, et s'accroupit. Il pose les mains à plat, loin du nez d'Aniss. L'odeur va partir, si on laisse l'air. Aniss revient vers les souliers, un peu. Le bord jaune cligne, près du lacet. Je la vois. Merci d'avoir éloigné la banane. Nino glisse deux doigts, sans saisir le tissu. La &lt;emphasis&gt;lentille&lt;/emphasis&gt; est froide, un peu sucrée. La boîte, derrière, reste ouverte.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lentille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sous_texte=une_autre_manière_a_ouvert_le_geste; tempo=naturel; sourire=franc; respiration=relâchée</t>
        </is>
      </c>
      <c r="AW82" t="inlineStr">
        <is>
          <t>enfant-m|On attend.
narrateur|Nino repose le tissu plus loin, et s'accroupit.
narrateur|Il pose les mains à plat, loin du nez d'Aniss.
papa|L'odeur va partir, si on laisse l'air.
narrateur|Aniss revient vers les souliers, un peu.
narrateur|Le bord jaune cligne, près du lacet.
enfant-m|Je la vois.
maman|Merci d'avoir éloigné la banane.
narrateur|Nino glisse deux doigts, sans saisir le tissu.
narrateur|La lentille est froide, un peu sucrée.
papa|La boîte, derrière, reste ouverte.</t>
        </is>
      </c>
      <c r="AX82" t="inlineStr">
        <is>
          <t>silence</t>
        </is>
      </c>
    </row>
    <row r="83">
      <c r="A83" s="2" t="inlineStr">
        <is>
          <t>CHK_T0001_P0003_T0002_P0003_T0003_P0001_F0001</t>
        </is>
      </c>
      <c r="B83" s="7" t="inlineStr">
        <is>
          <t>passage_fin</t>
        </is>
      </c>
      <c r="C83" s="2" t="inlineStr">
        <is>
          <t>endC3X</t>
        </is>
      </c>
      <c r="D83" s="2" t="inlineStr">
        <is>
          <t>DIF.BES.001</t>
        </is>
      </c>
      <c r="E83" s="2" t="inlineStr">
        <is>
          <t>Nino cale la lentille, loin de l'odeur. J'ai éloigné le tissu. L'air a parlé, et Aniss est revenu. Un cercle d'or tombe près des chaussures, pâle. Aniss le regarde, le nez tranquille. Tu n'as pas saisi la serviette, cette fois. Ma chasse aux reflets. La boîte, derrière, reste ouverte. Le savon du vestiaire tient, dans l'air. Un cercle d'or s'éteint sur le caoutchouc.</t>
        </is>
      </c>
      <c r="F83" s="2" t="inlineStr">
        <is>
          <t>&lt;speak&gt;&lt;prosody rate="slow" pitch="-2st"&gt;Nino cale la lentille, loin de l'odeur. J'ai éloigné le tissu. L'air a parlé, et Aniss est revenu. Un &lt;emphasis level="moderate"&gt;cercle d'or&lt;/emphasis&gt; tombe près des chaussures, pâle. Aniss le regarde, le nez tranquille. Tu n'as pas saisi la serviette, cette fois. Ma chasse aux reflets. La boîte, derrière, reste ouverte. Le savon du vestiaire tient, dans l'air. Un cercle d'or s'éteint sur le caoutchouc.&lt;/prosody&gt;&lt;break time="900ms"/&gt;&lt;/speak&gt;</t>
        </is>
      </c>
      <c r="G83" s="2" t="inlineStr">
        <is>
          <t>&lt;low-pitch&gt;&lt;soft&gt;&lt;slow&gt;Nino cale la lentille, loin de l'odeur. J'ai éloigné le tissu. L'air a parlé, et Aniss est revenu. Un &lt;emphasis&gt;cercle d'or&lt;/emphasis&gt; tombe près des chaussures, pâle. Aniss le regarde, le nez tranquille. Tu n'as pas saisi la serviette, cette fois. Ma chasse aux reflets. La boîte, derrière, reste ouverte. Le savon du vestiaire tient, dans l'air. Un cercle d'or s'éteint sur le caoutchouc.&lt;/slow&gt;&lt;/soft&gt;&lt;/low-pitch&gt;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cercle d'or</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sous_texte=la_lentille_et_le_rayon_reviennent; tempo=posé; sourire=léger; respiration=ample</t>
        </is>
      </c>
      <c r="AW83" t="inlineStr">
        <is>
          <t>narrateur|Nino cale la lentille, loin de l'odeur.
enfant-m|J'ai éloigné le tissu.
papa|L'air a parlé, et Aniss est revenu.
narrateur|Un cercle d'or tombe près des chaussures, pâle.
narrateur|Aniss le regarde, le nez tranquille.
maman|Tu n'as pas saisi la serviette, cette fois.
enfant-m|Ma chasse aux reflets.
narrateur|La boîte, derrière, reste ouverte.
papa|Le savon du vestiaire tient, dans l'air.
narrateur|Un cercle d'or s'éteint sur le caoutchouc.</t>
        </is>
      </c>
      <c r="AX83" t="inlineStr">
        <is>
          <t>casier,chaussures</t>
        </is>
      </c>
    </row>
    <row r="84">
      <c r="A84" s="2" t="inlineStr">
        <is>
          <t>CHK_T0001_P0003_T0002_P0003_T0003_P0002</t>
        </is>
      </c>
      <c r="B84" s="5" t="inlineStr">
        <is>
          <t>passage</t>
        </is>
      </c>
      <c r="C84" s="2" t="inlineStr">
        <is>
          <t>endC3Y</t>
        </is>
      </c>
      <c r="D84" s="2" t="inlineStr">
        <is>
          <t>DIF.BES.001</t>
        </is>
      </c>
      <c r="E84" s="2" t="inlineStr">
        <is>
          <t>Je souffle. Nino souffle sur le lacet, une fois, mince. La poussière part, et le grain d'or cligne. Sans l'odeur sous le nez, cette fois. Aniss ne détourne plus le visage. Elle avance. Merci pour ce souffle, pas pour la serviette. Nino prend le verre, à plat. Une semelle sent le caoutchouc, très bas. Le couvercle de la boîte s'est un peu refermé. Un cercle pâle reste un instant, sur le carrelage.</t>
        </is>
      </c>
      <c r="F84" s="2" t="inlineStr">
        <is>
          <t>&lt;speak&gt;&lt;prosody rate="medium" pitch="medium"&gt;Je souffle. Nino souffle sur le lacet, une fois, mince. La poussière part, et le grain d'or cligne. Sans l'odeur sous le nez, cette fois. Aniss ne détourne plus le visage. Elle avance. Merci pour ce souffle, pas pour la serviette. Nino prend le verre, à plat. Une semelle sent le caoutchouc, très bas. Le couvercle de la boîte s'est un peu refermé. Un cercle pâle reste un instant, sur le carrelage.&lt;/prosody&gt;&lt;break time="560ms"/&gt;&lt;/speak&gt;</t>
        </is>
      </c>
      <c r="G84" s="2" t="inlineStr">
        <is>
          <t>Je souffle. Nino souffle sur le lacet, une fois, mince. La poussière part, et le grain d'or cligne. Sans l'odeur sous le nez, cette fois. Aniss ne détourne plus le visage. Elle avance. Merci pour ce souffle, pas pour la serviette. Nino prend le verre, à plat. Une semelle sent le caoutchouc, très bas. Le couvercle de la boîte s'est un peu refermé. Un cercle pâle reste un instant, sur le carrelage.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lentille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sous_texte=une_autre_manière_a_ouvert_le_geste; tempo=naturel; sourire=franc; respiration=relâchée</t>
        </is>
      </c>
      <c r="AW84" t="inlineStr">
        <is>
          <t>enfant-m|Je souffle.
narrateur|Nino souffle sur le lacet, une fois, mince.
narrateur|La poussière part, et le grain d'or cligne.
papa|Sans l'odeur sous le nez, cette fois.
narrateur|Aniss ne détourne plus le visage.
enfant-m|Elle avance.
maman|Merci pour ce souffle, pas pour la serviette.
narrateur|Nino prend le verre, à plat.
narrateur|Une semelle sent le caoutchouc, très bas.
papa|Le couvercle de la boîte s'est un peu refermé.
narrateur|Un cercle pâle reste un instant, sur le carrelage.</t>
        </is>
      </c>
      <c r="AX84" t="inlineStr">
        <is>
          <t>souffle</t>
        </is>
      </c>
    </row>
    <row r="85">
      <c r="A85" s="2" t="inlineStr">
        <is>
          <t>CHK_T0001_P0003_T0002_P0003_T0003_P0002_F0001</t>
        </is>
      </c>
      <c r="B85" s="7" t="inlineStr">
        <is>
          <t>passage_fin</t>
        </is>
      </c>
      <c r="C85" s="2" t="inlineStr">
        <is>
          <t>endC3Y</t>
        </is>
      </c>
      <c r="D85" s="2" t="inlineStr">
        <is>
          <t>DIF.BES.001</t>
        </is>
      </c>
      <c r="E85" s="2" t="inlineStr">
        <is>
          <t>Nino pose le verre sous le bouton, et souffle. Le grain d'or, sur le casier. Sans l'odeur sous le nez. Un cercle d'or glisse du métal vers le caoutchouc. Aniss ne détourne plus le visage. Tu as soufflé, pas saisi. Le bord jaune est chaud. Le couvercle de la boîte s'est un peu refermé. La semelle sent le savon, un peu. La poussière ne danse plus, dans le vestiaire.</t>
        </is>
      </c>
      <c r="F85" s="2" t="inlineStr">
        <is>
          <t>&lt;speak&gt;&lt;prosody rate="slow" pitch="-2st"&gt;Nino pose le verre sous le bouton, et souffle. Le grain d'or, sur le casier. Sans l'odeur sous le nez. Un &lt;emphasis level="moderate"&gt;cercle d'or&lt;/emphasis&gt; glisse du métal vers le caoutchouc. Aniss ne détourne plus le visage. Tu as soufflé, pas saisi. Le bord jaune est chaud. Le couvercle de la boîte s'est un peu refermé. La semelle sent le savon, un peu. La poussière ne danse plus, dans le vestiaire.&lt;/prosody&gt;&lt;break time="900ms"/&gt;&lt;/speak&gt;</t>
        </is>
      </c>
      <c r="G85" s="2" t="inlineStr">
        <is>
          <t>&lt;low-pitch&gt;&lt;soft&gt;&lt;slow&gt;Nino pose le verre sous le bouton, et souffle. Le grain d'or, sur le casier. Sans l'odeur sous le nez. Un &lt;emphasis&gt;cercle d'or&lt;/emphasis&gt; glisse du métal vers le caoutchouc. Aniss ne détourne plus le visage. Tu as soufflé, pas saisi. Le bord jaune est chaud. Le couvercle de la boîte s'est un peu refermé. La semelle sent le savon, un peu. La poussière ne danse plus, dans le vestiaire.&lt;/slow&gt;&lt;/soft&gt;&lt;/low-pitch&gt;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cercle d'or</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sous_texte=la_lentille_et_le_rayon_reviennent; tempo=posé; sourire=léger; respiration=ample</t>
        </is>
      </c>
      <c r="AW85" t="inlineStr">
        <is>
          <t>narrateur|Nino pose le verre sous le bouton, et souffle.
enfant-m|Le grain d'or, sur le casier.
maman|Sans l'odeur sous le nez.
narrateur|Un cercle d'or glisse du métal vers le caoutchouc.
narrateur|Aniss ne détourne plus le visage.
papa|Tu as soufflé, pas saisi.
enfant-m|Le bord jaune est chaud.
narrateur|Le couvercle de la boîte s'est un peu refermé.
maman|La semelle sent le savon, un peu.
narrateur|La poussière ne danse plus, dans le vestiaire.</t>
        </is>
      </c>
      <c r="AX85" t="inlineStr">
        <is>
          <t>casier,chaussures</t>
        </is>
      </c>
    </row>
    <row r="86">
      <c r="A86" s="2" t="inlineStr">
        <is>
          <t>CHK_T0001_P0003_T0002_P0003_T0003_P0003</t>
        </is>
      </c>
      <c r="B86" s="5" t="inlineStr">
        <is>
          <t>passage</t>
        </is>
      </c>
      <c r="C86" s="2" t="inlineStr">
        <is>
          <t>endC3Z</t>
        </is>
      </c>
      <c r="D86" s="2" t="inlineStr">
        <is>
          <t>DIF.BES.001</t>
        </is>
      </c>
      <c r="E86" s="2" t="inlineStr">
        <is>
          <t>Tu lèves, papa ? Le couvercle de la boîte, c'est ça ? Oui, s'il te plaît. Papa lève le couvercle, et le rayon tombe sur les lacets. La lentille apparaît, près du caoutchouc. Tu la prends, Nino. Merci, papa. Merci d'avoir demandé, avant l'odeur. Aniss n'a pas détourné le nez. La serviette reste plus loin, pliée. Le bouton du casier attend, tiède.</t>
        </is>
      </c>
      <c r="F86" s="2" t="inlineStr">
        <is>
          <t>&lt;speak&gt;&lt;prosody rate="medium" pitch="medium"&gt;Tu lèves, papa ? Le couvercle de la boîte, c'est ça ? Oui, s'il te plaît. Papa lève le couvercle, et le rayon tombe sur les lacets. La &lt;emphasis level="moderate"&gt;lentille&lt;/emphasis&gt; apparaît, près du caoutchouc. Tu la prends, Nino. Merci, papa. Merci d'avoir demandé, avant l'odeur. Aniss n'a pas détourné le nez. La serviette reste plus loin, pliée. Le bouton du casier attend, tiède.&lt;/prosody&gt;&lt;break time="560ms"/&gt;&lt;/speak&gt;</t>
        </is>
      </c>
      <c r="G86" s="2" t="inlineStr">
        <is>
          <t>Tu lèves, papa ? Le couvercle de la boîte, c'est ça ? Oui, s'il te plaît. Papa lève le couvercle, et le rayon tombe sur les lacets. La &lt;emphasis&gt;lentille&lt;/emphasis&gt; apparaît, près du caoutchouc. Tu la prends, Nino. Merci, papa. Merci d'avoir demandé, avant l'odeur. Aniss n'a pas détourné le nez. La serviette reste plus loin, pliée. Le bouton du casier attend, tiède.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lentille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sous_texte=une_autre_manière_a_ouvert_le_geste; tempo=naturel; sourire=franc; respiration=relâchée</t>
        </is>
      </c>
      <c r="AW86" t="inlineStr">
        <is>
          <t>enfant-m|Tu lèves, papa ?
papa|Le couvercle de la boîte, c'est ça ?
enfant-m|Oui, s'il te plaît.
narrateur|Papa lève le couvercle, et le rayon tombe sur les lacets.
narrateur|La lentille apparaît, près du caoutchouc.
maman|Tu la prends, Nino.
enfant-m|Merci, papa.
papa|Merci d'avoir demandé, avant l'odeur.
narrateur|Aniss n'a pas détourné le nez.
narrateur|La serviette reste plus loin, pliée.
maman|Le bouton du casier attend, tiède.</t>
        </is>
      </c>
      <c r="AX86" t="inlineStr">
        <is>
          <t>tissu</t>
        </is>
      </c>
    </row>
    <row r="87">
      <c r="A87" s="2" t="inlineStr">
        <is>
          <t>CHK_T0001_P0003_T0002_P0003_T0003_P0003_F0001</t>
        </is>
      </c>
      <c r="B87" s="7" t="inlineStr">
        <is>
          <t>passage_fin</t>
        </is>
      </c>
      <c r="C87" s="2" t="inlineStr">
        <is>
          <t>endC3Z</t>
        </is>
      </c>
      <c r="D87" s="2" t="inlineStr">
        <is>
          <t>DIF.BES.001</t>
        </is>
      </c>
      <c r="E87" s="2" t="inlineStr">
        <is>
          <t>Papa lâche le couvercle, et Nino cale le verre. Les souliers ont de la lumière. Le couvercle n'a plus fait d'ombre. Un cercle d'or s'assoit près des paires, rond. Aniss n'a pas détourné le nez. Merci d'avoir demandé, Nino. On a levé, et le rayon est venu. La serviette reste plus loin, pliée. Le vestiaire sent le savon, et le soleil. Le bouton du casier cliquette, très bas, puis s'arrête.</t>
        </is>
      </c>
      <c r="F87" s="2" t="inlineStr">
        <is>
          <t>&lt;speak&gt;&lt;prosody rate="slow" pitch="-2st"&gt;Papa lâche le couvercle, et Nino cale le verre. Les souliers ont de la lumière. Le couvercle n'a plus fait d'ombre. Un &lt;emphasis level="moderate"&gt;cercle d'or&lt;/emphasis&gt; s'assoit près des paires, rond. Aniss n'a pas détourné le nez. Merci d'avoir demandé, Nino. On a levé, et le rayon est venu. La serviette reste plus loin, pliée. Le vestiaire sent le savon, et le soleil. Le bouton du casier cliquette, très bas, puis s'arrête.&lt;/prosody&gt;&lt;break time="900ms"/&gt;&lt;/speak&gt;</t>
        </is>
      </c>
      <c r="G87" s="2" t="inlineStr">
        <is>
          <t>&lt;low-pitch&gt;&lt;soft&gt;&lt;slow&gt;Papa lâche le couvercle, et Nino cale le verre. Les souliers ont de la lumière. Le couvercle n'a plus fait d'ombre. Un &lt;emphasis&gt;cercle d'or&lt;/emphasis&gt; s'assoit près des paires, rond. Aniss n'a pas détourné le nez. Merci d'avoir demandé, Nino. On a levé, et le rayon est venu. La serviette reste plus loin, pliée. Le vestiaire sent le savon, et le soleil. Le bouton du casier cliquette, très bas, puis s'arrête.&lt;/slow&gt;&lt;/soft&gt;&lt;/low-pitch&gt;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cercle d'or</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sous_texte=la_lentille_et_le_rayon_reviennent; tempo=posé; sourire=léger; respiration=ample</t>
        </is>
      </c>
      <c r="AW87" t="inlineStr">
        <is>
          <t>narrateur|Papa lâche le couvercle, et Nino cale le verre.
enfant-m|Les souliers ont de la lumière.
maman|Le couvercle n'a plus fait d'ombre.
narrateur|Un cercle d'or s'assoit près des paires, rond.
narrateur|Aniss n'a pas détourné le nez.
papa|Merci d'avoir demandé, Nino.
enfant-m|On a levé, et le rayon est venu.
narrateur|La serviette reste plus loin, pliée.
maman|Le vestiaire sent le savon, et le soleil.
narrateur|Le bouton du casier cliquette, très bas, puis s'arrête.</t>
        </is>
      </c>
      <c r="AX87" t="inlineStr">
        <is>
          <t>casier,chaussures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2026-09-05T07:35:06Z</dcterms:modified>
</cp:coreProperties>
</file>