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4bb936d28f46de" /></Relationships>
</file>

<file path=xl/workbook.xml><?xml version="1.0" encoding="utf-8"?>
<x:workbook xmlns:x="http://schemas.openxmlformats.org/spreadsheetml/2006/main">
  <x:sheets>
    <x:sheet xmlns:r="http://schemas.openxmlformats.org/officeDocument/2006/relationships" name="meta" sheetId="1" r:id="R63ed19717e2544bc"/>
    <x:sheet xmlns:r="http://schemas.openxmlformats.org/officeDocument/2006/relationships" name="chunks" sheetId="2" r:id="R780c7933a75f4d15"/>
    <x:sheet xmlns:r="http://schemas.openxmlformats.org/officeDocument/2006/relationships" name="journal" sheetId="3" r:id="R967b02c9696941cd"/>
    <x:sheet xmlns:r="http://schemas.openxmlformats.org/officeDocument/2006/relationships" name="legend" sheetId="4" r:id="Rb077ecd8b9b2458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6488636feea41b1" /><Relationship Type="http://schemas.openxmlformats.org/officeDocument/2006/relationships/theme" Target="/xl/theme/theme1.xml" Id="R29db382418b04616" /><Relationship Type="http://schemas.openxmlformats.org/officeDocument/2006/relationships/sharedStrings" Target="/xl/sharedStrings.xml" Id="Rc35377eb2c1f4ad2" /><Relationship Type="http://schemas.openxmlformats.org/officeDocument/2006/relationships/worksheet" Target="/xl/worksheets/sheet1.xml" Id="R63ed19717e2544bc" /><Relationship Type="http://schemas.openxmlformats.org/officeDocument/2006/relationships/worksheet" Target="/xl/worksheets/sheet2.xml" Id="R780c7933a75f4d15" /><Relationship Type="http://schemas.openxmlformats.org/officeDocument/2006/relationships/worksheet" Target="/xl/worksheets/sheet3.xml" Id="R967b02c9696941cd" /><Relationship Type="http://schemas.openxmlformats.org/officeDocument/2006/relationships/worksheet" Target="/xl/worksheets/sheet4.xml" Id="Rb077ecd8b9b2458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ATOM-AUT.ROU.001-01</x:v>
      </x:c>
    </x:row>
    <x:row r="3">
      <x:c r="A3" t="str">
        <x:v>editorial_id</x:v>
      </x:c>
      <x:c r="B3" t="str">
        <x:v>ATOM-AUT.ROU.001-01</x:v>
      </x:c>
    </x:row>
    <x:row r="4">
      <x:c r="A4" t="str">
        <x:v>kind</x:v>
      </x:c>
      <x:c r="B4" t="str">
        <x:v>atomic</x:v>
      </x:c>
    </x:row>
    <x:row r="5">
      <x:c r="A5" t="str">
        <x:v>title</x:v>
      </x:c>
      <x:c r="B5" t="str">
        <x:v>Chouchou et le train des quatre gares</x:v>
      </x:c>
    </x:row>
    <x:row r="6">
      <x:c r="A6" t="str">
        <x:v>age_band</x:v>
      </x:c>
      <x:c r="B6" t="str">
        <x:v>N2</x:v>
      </x:c>
    </x:row>
    <x:row r="7">
      <x:c r="A7" t="str">
        <x:v>age_range</x:v>
      </x:c>
      <x:c r="B7" t="str">
        <x:v>4-5</x:v>
      </x:c>
    </x:row>
    <x:row r="8">
      <x:c r="A8" t="str">
        <x:v>language</x:v>
      </x:c>
      <x:c r="B8" t="str">
        <x:v>fr</x:v>
      </x:c>
    </x:row>
    <x:row r="9">
      <x:c r="A9" t="str">
        <x:v>lesson_id</x:v>
      </x:c>
      <x:c r="B9" t="str">
        <x:v>AUT.ROU.001</x:v>
      </x:c>
    </x:row>
    <x:row r="10">
      <x:c r="A10" t="str">
        <x:v>secondary_lessons</x:v>
      </x:c>
      <x:c r="B10" t="str">
        <x:v>AUT.AFF.001, AUT.AFF.002</x:v>
      </x:c>
    </x:row>
    <x:row r="11">
      <x:c r="A11" t="str">
        <x:v>domain</x:v>
      </x:c>
      <x:c r="B11" t="str">
        <x:v>AUT</x:v>
      </x:c>
    </x:row>
    <x:row r="12">
      <x:c r="A12" t="str">
        <x:v>subdomain</x:v>
      </x:c>
      <x:c r="B12" t="str">
        <x:v>AUT.ROU</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cuisine, entrée puis jardin</x:v>
      </x:c>
    </x:row>
    <x:row r="17">
      <x:c r="A17" t="str">
        <x:v>characters</x:v>
      </x:c>
      <x:c r="B17" t="str">
        <x:v>Chouchou | papa | maman</x:v>
      </x:c>
    </x:row>
    <x:row r="18">
      <x:c r="A18" t="str">
        <x:v>duration_min_s</x:v>
      </x:c>
      <x:c r="B18" t="n">
        <x:v>120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train miniature transforme la routine matinale en voyage.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AUT.ROU.001</x:v>
      </x:c>
      <x:c r="E2" s="2" t="str">
        <x:v>Le village se réveillait sous une lumière couleur miel. Dans la chambre, un train attendait sur le rebord. Quatre wagons portaient quatre petits drapeaux. En ce moment, papa ouvrait doucement les rideaux. Je veux conduire le train jusqu’au jardin. Il doit traverser quatre gares du matin. La première gare s’appelait Lit Réveillé. La deuxième portait le nom Habits Douillets. Puis, la troisième sentait le Pain Grillé. La dernière gare gardait le Sac Prêt. Départ immédiat pour toutes les gares ! Mais une petite roue tomba du wagon rouge.</x:v>
      </x:c>
      <x:c r="F2" s="2" t="str">
        <x:v>&lt;speak&gt;&lt;prosody rate="medium" pitch="+2%"&gt;Le village se réveillait sous une lumière couleur miel. Dans la chambre, un train attendait sur le rebord. Quatre wagons portaient quatre petits drapeaux. En ce moment, papa ouvrait doucement les rideaux. Je veux conduire le train jusqu’au jardin. Il doit traverser quatre gares du matin. La première gare s’appelait Lit Réveillé. La deuxième portait le nom Habits Douillets. Puis, la troisième sentait le Pain Grillé. La dernière gare gardait le Sac Prêt. Départ immédiat pour toutes les gares ! Mais une petite roue tomba du wagon rouge.&lt;/prosody&gt;&lt;break time="450ms"/&gt;&lt;/speak&gt;</x:v>
      </x:c>
      <x:c r="G2" s="2" t="str">
        <x:v>Le village se réveillait sous une lumière couleur miel. Dans la chambre, un train attendait sur le rebord. Quatre wagons portaient quatre petits drapeaux. En ce moment, papa ouvrait doucement les rideaux. Je veux conduire le train jusqu’au jardin. Il doit traverser quatre gares du matin. La première gare s’appelait Lit Réveillé. La deuxième portait le nom Habits Douillets. Puis, la troisième sentait le Pain Grillé. La dernière gare gardait le Sac Prêt. Départ immédiat pour toutes les gares ! Mais une petite roue tomba du wagon rouge.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narrateur|Le village se réveillait sous une lumière couleur miel.
narrateur|Dans la chambre, un train attendait sur le rebord.
narrateur|Quatre wagons portaient quatre petits drapeaux.
narrateur|En ce moment, papa ouvrait doucement les rideaux.
enfant-f|Je veux conduire le train jusqu’au jardin.
papa|Il doit traverser quatre gares du matin.
narrateur|La première gare s’appelait Lit Réveillé.
narrateur|La deuxième portait le nom Habits Douillets.
narrateur|Puis, la troisième sentait le Pain Grillé.
narrateur|La dernière gare gardait le Sac Prêt.
enfant-f|Départ immédiat pour toutes les gares !
narrateur|Mais une petite roue tomba du wagon rouge.</x:v>
      </x:c>
      <x:c r="AX2" t="str">
        <x:v>village, rideaux, train de bois</x:v>
      </x:c>
    </x:row>
    <x:row r="3">
      <x:c r="A3" s="2" t="str">
        <x:v>CHK_T0000_P0000_Q0001</x:v>
      </x:c>
      <x:c r="B3" s="4" t="str">
        <x:v>passage_question</x:v>
      </x:c>
      <x:c r="C3" s="2" t="str">
        <x:v>n2</x:v>
      </x:c>
      <x:c r="D3" s="2" t="str">
        <x:v>AUT.ROU.001</x:v>
      </x:c>
      <x:c r="E3" s="2" t="str">
        <x:v>Plusieurs préparatifs attendaient Chouchou. Comment avancer sans oublier une gare ? Je fais une chose, puis la suivante. Tu peux répondre avec elle. Le train suit les gares dans leur ordre. Alors, comment avance-t-il ?</x:v>
      </x:c>
      <x:c r="F3" s="2" t="str">
        <x:v>&lt;speak&gt;&lt;prosody rate="slow" pitch="+3%"&gt;Plusieurs préparatifs attendaient Chouchou. Comment avancer sans oublier une gare ? Je fais une chose, puis la suivante. Tu peux répondre avec elle. Le train suit les gares dans leur ordre. Alors, comment avance-t-il ?&lt;/prosody&gt;&lt;break time="1100ms"/&gt;&lt;/speak&gt;</x:v>
      </x:c>
      <x:c r="G3" s="2" t="str">
        <x:v>Plusieurs préparatifs attendaient Chouchou. Comment avancer sans oublier une gare ? Je fais une chose, puis la suivante. Tu peux répondre avec elle. Le train suit les gares dans leur ordre. Alors, comment avance-t-il ? [long-pause]</x:v>
      </x:c>
      <x:c r="H3" s="2" t="str">
        <x:v>une chose après l’autre</x:v>
      </x:c>
      <x:c r="I3" s="2" t="str">
        <x:v>une chose après l’autre | dans l’ordre | étape par étape</x:v>
      </x:c>
      <x:c r="J3" s="2" t="str">
        <x:v>Oui, c'est la bonne réponse.</x:v>
      </x:c>
      <x:c r="K3" s="2" t="str">
        <x:v>Tu étais presque.</x:v>
      </x:c>
      <x:c r="L3" s="2" t="str">
        <x:v>Comment avance-t-on quand plusieurs choses nous attendent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narrateur|Plusieurs préparatifs attendaient Chouchou.
papa|Comment avancer sans oublier une gare ?
enfant-f|Je fais une chose, puis la suivante.
narrateur|Tu peux répondre avec elle.
narrateur|Le train suit les gares dans leur ordre.
papa|Alors, comment avance-t-il ?</x:v>
      </x:c>
      <x:c r="AX3" t="str">
        <x:v>sifflet doux, question</x:v>
      </x:c>
    </x:row>
    <x:row r="4">
      <x:c r="A4" s="2" t="str">
        <x:v>CHK_T0000_P0000_C0001</x:v>
      </x:c>
      <x:c r="B4" s="5" t="str">
        <x:v>passage</x:v>
      </x:c>
      <x:c r="C4" s="2" t="str">
        <x:v>n2</x:v>
      </x:c>
      <x:c r="D4" s="2" t="str">
        <x:v>AUT.ROU.001</x:v>
      </x:c>
      <x:c r="E4" s="2" t="str">
        <x:v>Une chose après l’autre ! Bravo, commençons par réparer le wagon. Chouchou retrouva la roue sous sa pantoufle. Papa l’emboîta pendant qu’elle s’habillait. Elle choisit pull bleu et pantalon souple. Première gare traversée, deuxième gare aussi. Dans la cuisine, le pain craqua doucement. Chouchou mangea puis essuya sa bouche. Merci, que demande la dernière gare ? Ma gourde et mon goûter dans le sac. Elle vérifia les deux objets avant de fermer. Le train roula sur la table sans perdre sa roue.</x:v>
      </x:c>
      <x:c r="F4" s="2" t="str">
        <x:v>&lt;speak&gt;&lt;prosody rate="medium" pitch="+1%"&gt;Une chose après l’autre ! Bravo, commençons par réparer le wagon. Chouchou retrouva la roue sous sa pantoufle. Papa l’emboîta pendant qu’elle s’habillait. Elle choisit pull bleu et pantalon souple. Première gare traversée, deuxième gare aussi. Dans la cuisine, le pain craqua doucement. Chouchou mangea puis essuya sa bouche. Merci, que demande la dernière gare ? Ma gourde et mon goûter dans le sac. Elle vérifia les deux objets avant de fermer. Le train roula sur la table sans perdre sa roue.&lt;/prosody&gt;&lt;break time="480ms"/&gt;&lt;/speak&gt;</x:v>
      </x:c>
      <x:c r="G4" s="2" t="str">
        <x:v>Une chose après l’autre ! Bravo, commençons par réparer le wagon. Chouchou retrouva la roue sous sa pantoufle. Papa l’emboîta pendant qu’elle s’habillait. Elle choisit pull bleu et pantalon souple. Première gare traversée, deuxième gare aussi. Dans la cuisine, le pain craqua doucement. Chouchou mangea puis essuya sa bouche. Merci, que demande la dernière gare ? Ma gourde et mon goûter dans le sac. Elle vérifia les deux objets avant de fermer. Le train roula sur la table sans perdre sa roue.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enfant-f|Une chose après l’autre !
papa|Bravo, commençons par réparer le wagon.
narrateur|Chouchou retrouva la roue sous sa pantoufle.
narrateur|Papa l’emboîta pendant qu’elle s’habillait.
narrateur|Elle choisit pull bleu et pantalon souple.
enfant-f|Première gare traversée, deuxième gare aussi.
narrateur|Dans la cuisine, le pain craqua doucement.
narrateur|Chouchou mangea puis essuya sa bouche.
maman|Merci, que demande la dernière gare ?
enfant-f|Ma gourde et mon goûter dans le sac.
narrateur|Elle vérifia les deux objets avant de fermer.
narrateur|Le train roula sur la table sans perdre sa roue.</x:v>
      </x:c>
      <x:c r="AX4" t="str">
        <x:v>roue, pain grillé, zip</x:v>
      </x:c>
    </x:row>
    <x:row r="5">
      <x:c r="A5" s="2" t="str">
        <x:v>CHK_T0000_P0000_END</x:v>
      </x:c>
      <x:c r="B5" s="5" t="str">
        <x:v>passage</x:v>
      </x:c>
      <x:c r="C5" s="2" t="str">
        <x:v>n4</x:v>
      </x:c>
      <x:c r="D5" s="2" t="str">
        <x:v>AUT.ROU.001</x:v>
      </x:c>
      <x:c r="E5" s="2" t="str">
        <x:v>Dans l’entrée, le manteau attendait au crochet. Chouchou l’enfila avant de prendre le train. Attention, le jardin commence après le petit portail. Une rafale poussa le wagon vers la porte. Chouchou le rattrapa sans s’éloigner de maman. Mon train reste près de notre équipage. Le chemin de dalles formait une vraie voie. Chaque wagon cliquetait sous le soleil. Une feuille mouillée bloqua la dernière dalle. Je la contourne avec une gare nouvelle. Elle dessina un détour sur la terre sèche. Le train atteignit enfin le banc du jardin.</x:v>
      </x:c>
      <x:c r="F5" s="2" t="str">
        <x:v>&lt;speak&gt;&lt;prosody rate="medium" pitch="+2%"&gt;Dans l’entrée, le manteau attendait au crochet. Chouchou l’enfila avant de prendre le train. Attention, le jardin commence après le petit portail. Une rafale poussa le wagon vers la porte. Chouchou le rattrapa sans s’éloigner de maman. Mon train reste près de notre équipage. Le chemin de dalles formait une vraie voie. Chaque wagon cliquetait sous le soleil. Une feuille mouillée bloqua la dernière dalle. Je la contourne avec une gare nouvelle. Elle dessina un détour sur la terre sèche. Le train atteignit enfin le banc du jardin.&lt;/prosody&gt;&lt;break time="560ms"/&gt;&lt;/speak&gt;</x:v>
      </x:c>
      <x:c r="G5" s="2" t="str">
        <x:v>Dans l’entrée, le manteau attendait au crochet. Chouchou l’enfila avant de prendre le train. Attention, le jardin commence après le petit portail. Une rafale poussa le wagon vers la porte. Chouchou le rattrapa sans s’éloigner de maman. Mon train reste près de notre équipage. Le chemin de dalles formait une vraie voie. Chaque wagon cliquetait sous le soleil. Une feuille mouillée bloqua la dernière dalle. Je la contourne avec une gare nouvelle. Elle dessina un détour sur la terre sèche. Le train atteignit enfin le banc du jardin.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narrateur|Dans l’entrée, le manteau attendait au crochet.
narrateur|Chouchou l’enfila avant de prendre le train.
maman|Attention, le jardin commence après le petit portail.
narrateur|Une rafale poussa le wagon vers la porte.
narrateur|Chouchou le rattrapa sans s’éloigner de maman.
enfant-f|Mon train reste près de notre équipage.
narrateur|Le chemin de dalles formait une vraie voie.
narrateur|Chaque wagon cliquetait sous le soleil.
narrateur|Une feuille mouillée bloqua la dernière dalle.
enfant-f|Je la contourne avec une gare nouvelle.
narrateur|Elle dessina un détour sur la terre sèche.
narrateur|Le train atteignit enfin le banc du jardin.</x:v>
      </x:c>
      <x:c r="AX5" t="str">
        <x:v>vent, roues sur dalles</x:v>
      </x:c>
    </x:row>
    <x:row r="6">
      <x:c r="A6" s="2" t="str">
        <x:v>CHK_T0000_P0000_END_F0001</x:v>
      </x:c>
      <x:c r="B6" s="6" t="str">
        <x:v>passage_fin</x:v>
      </x:c>
      <x:c r="C6" s="2" t="str">
        <x:v>n4</x:v>
      </x:c>
      <x:c r="D6" s="2" t="str">
        <x:v>AUT.ROU.001</x:v>
      </x:c>
      <x:c r="E6" s="2" t="str">
        <x:v>Chouchou posa quatre cailloux près des wagons. Ils représentaient les quatre gares traversées. As-tu suivi tout le voyage du matin ? Oui, chaque gare m’aidait pour la suivante. Bravo, ton sac et ton manteau sont prêts. Chouchou partagea le goûter avec ses parents. Le train transporta une miette jusqu’au quatrième caillou. Demain, il visitera peut-être cinq gares. La roue rouge tenait parfaitement sous le wagon. Le soleil réchauffait les dalles une par une. Le matin ressemblait désormais à un grand voyage. Et Chouchou en connaissait toutes les stations.</x:v>
      </x:c>
      <x:c r="F6" s="2" t="str">
        <x:v>&lt;speak&gt;&lt;prosody rate="slow" pitch="-1%"&gt;Chouchou posa quatre cailloux près des wagons. Ils représentaient les quatre gares traversées. As-tu suivi tout le voyage du matin ? Oui, chaque gare m’aidait pour la suivante. Bravo, ton sac et ton manteau sont prêts. Chouchou partagea le goûter avec ses parents. Le train transporta une miette jusqu’au quatrième caillou. Demain, il visitera peut-être cinq gares. La roue rouge tenait parfaitement sous le wagon. Le soleil réchauffait les dalles une par une. Le matin ressemblait désormais à un grand voyage. Et Chouchou en connaissait toutes les stations.&lt;/prosody&gt;&lt;break time="900ms"/&gt;&lt;/speak&gt;</x:v>
      </x:c>
      <x:c r="G6" s="2" t="str">
        <x:v>&lt;soft&gt;Chouchou posa quatre cailloux près des wagons. Ils représentaient les quatre gares traversées. As-tu suivi tout le voyage du matin ? Oui, chaque gare m’aidait pour la suivante. Bravo, ton sac et ton manteau sont prêts. Chouchou partagea le goûter avec ses parents. Le train transporta une miette jusqu’au quatrième caillou. Demain, il visitera peut-être cinq gares. La roue rouge tenait parfaitement sous le wagon. Le soleil réchauffait les dalles une par une. Le matin ressemblait désormais à un grand voyage. Et Chouchou en connaissait toutes les stations.&lt;/soft&gt;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narrateur|Chouchou posa quatre cailloux près des wagons.
narrateur|Ils représentaient les quatre gares traversées.
papa|As-tu suivi tout le voyage du matin ?
enfant-f|Oui, chaque gare m’aidait pour la suivante.
maman|Bravo, ton sac et ton manteau sont prêts.
narrateur|Chouchou partagea le goûter avec ses parents.
narrateur|Le train transporta une miette jusqu’au quatrième caillou.
enfant-f|Demain, il visitera peut-être cinq gares.
narrateur|La roue rouge tenait parfaitement sous le wagon.
narrateur|Le soleil réchauffait les dalles une par une.
narrateur|Le matin ressemblait désormais à un grand voyage.
narrateur|Et Chouchou en connaissait toutes les stations.</x:v>
      </x:c>
      <x:c r="AX6" t="str">
        <x:v>jardin, train paisible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inlineStr">
        <x:is>
          <x:t xml:space="preserve">F-NAR-008 récit, pas une leçon en puces</x:t>
        </x:is>
      </x:c>
    </x:row>
    <x:row r="15">
      <x:c r="A15"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