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TREE-AUT-040</t>
        </is>
      </c>
    </row>
    <row r="3">
      <c r="A3" t="inlineStr">
        <is>
          <t>editorial_id</t>
        </is>
      </c>
      <c r="B3" t="inlineStr">
        <is>
          <t>TREE-AUT-040</t>
        </is>
      </c>
    </row>
    <row r="4">
      <c r="A4" t="inlineStr">
        <is>
          <t>kind</t>
        </is>
      </c>
      <c r="B4" t="inlineStr">
        <is>
          <t>ramifiee</t>
        </is>
      </c>
    </row>
    <row r="5">
      <c r="A5" t="inlineStr">
        <is>
          <t>title</t>
        </is>
      </c>
      <c r="B5" t="inlineStr">
        <is>
          <t>La toile et la pompe d'Amir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AUT.ROU.001</t>
        </is>
      </c>
    </row>
    <row r="10">
      <c r="A10" t="inlineStr">
        <is>
          <t>secondary_lessons</t>
        </is>
      </c>
      <c r="B10" t="inlineStr">
        <is>
          <t>AUT.AFF.001</t>
        </is>
      </c>
    </row>
    <row r="11">
      <c r="A11" t="inlineStr">
        <is>
          <t>domain</t>
        </is>
      </c>
      <c r="B11" t="inlineStr">
        <is>
          <t>AUT</t>
        </is>
      </c>
    </row>
    <row r="12">
      <c r="A12" t="inlineStr">
        <is>
          <t>subdomain</t>
        </is>
      </c>
      <c r="B12" t="inlineStr">
        <is>
          <t>AUT.ROU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ferme, cour, toile d'araignée, pompe, lanterne</t>
        </is>
      </c>
    </row>
    <row r="17">
      <c r="A17" t="inlineStr">
        <is>
          <t>characters</t>
        </is>
      </c>
      <c r="B17" t="inlineStr">
        <is>
          <t>Amir,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Au coin de la lanterne, Amir veut faire chanter la pompe avant que la flamme meure. Une toile barre la poignée. Un éclat de zinc y cligne. Il prend poignée et verre ensemble : la toile colle, la pompe refuse. Papa veut les poules. Amir refuse de foncer. L'éclat de zinc paie le début.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AUT.ROU.001</t>
        </is>
      </c>
      <c r="E2" s="2" t="inlineStr">
        <is>
          <t>À cette heure, la pompe devrait chanter. Elle se tait, contre la grange. Le verre de la lanterne est tiède, sous la paume. Ça sent le foin mouillé, près du seuil. Une paille colle à la pierre. Une poule gratte le zinc, toc toc. Entre deux lattes, une toile d'araignée tient. Sur la poignée, un éclat de zinc cligne. Tu as vu cet éclat, Amir ? Il brille, maman. Les poules ont soif. Leur bac d'eau est bas. En ce moment, Amir a une botte à la main. Je veux la pompe ! Avant que la lanterne meure ! Les poules, moi. Amir lâche la botte. Il prend la poignée et le verre, ensemble. La toile colle à sa manche. La poignée refuse, froide et rêche. La flamme de la lanterne se baisse. Elle ne bouge pas ! Le sourire d'Amir disparaît. Dans sa poitrine, l'envie et l'inquiétude se bousculent. Tes deux mains, Amir ? Maman s'accroupit, à sa hauteur. Il pose la lanterne, près du mur. Je veux les deux. On va dans la cour ?</t>
        </is>
      </c>
      <c r="F2" s="2" t="inlineStr">
        <is>
          <t>&lt;speak&gt;&lt;prosody rate="medium" pitch="medium"&gt;À cette heure, la pompe devrait chanter. Elle se tait, contre la grange. Le verre de la lanterne est tiède, sous la paume. Ça sent le foin mouillé, près du seuil. Une paille colle à la pierre. Une poule gratte le zinc, toc toc. Entre deux lattes, une toile d'araignée tient. Sur la poignée, un &lt;emphasis level="moderate"&gt;éclat de zinc&lt;/emphasis&gt; cligne. Tu as vu cet éclat, Amir ? Il brille, maman. Les poules ont soif. Leur bac d'eau est bas. En ce moment, Amir a une botte à la main. Je veux la pompe ! Avant que la lanterne meure ! Les poules, moi. Amir lâche la botte. Il prend la poignée et le verre, ensemble. La toile colle à sa manche. La poignée refuse, froide et rêche. La flamme de la lanterne se baisse. Elle ne bouge pas ! Le sourire d'Amir disparaît. Dans sa poitrine, l'envie et l'inquiétude se bousculent. Tes deux mains, Amir ? Maman s'accroupit, à sa hauteur. Il pose la lanterne, près du mur. Je veux les deux. On va dans la cour ?&lt;/prosody&gt;&lt;break time="500ms"/&gt;&lt;/speak&gt;</t>
        </is>
      </c>
      <c r="G2" s="2" t="inlineStr">
        <is>
          <t>À cette heure, la pompe devrait chanter. Elle se tait, contre la grange. Le verre de la lanterne est tiède, sous la paume. Ça sent le foin mouillé, près du seuil. Une paille colle à la pierre. Une poule gratte le zinc, toc toc. Entre deux lattes, une toile d'araignée tient. Sur la poignée, un &lt;emphasis&gt;éclat de zinc&lt;/emphasis&gt; cligne. Tu as vu cet éclat, Amir ? Il brille, maman. Les poules ont soif. Leur bac d'eau est bas. En ce moment, Amir a une botte à la main. Je veux la pompe ! Avant que la lanterne meure ! Les poules, moi. Amir lâche la botte. Il prend la poignée et le verre, ensemble. La toile colle à sa manche. La poignée refuse, froide et rêche. La flamme de la lanterne se baisse. Elle ne bouge pas ! Le sourire d'Amir disparaît. Dans sa poitrine, l'envie et l'inquiétude se bousculent. Tes deux mains, Amir ? Maman s'accroupit, à sa hauteur. Il pose la lanterne, près du mur. Je veux les deux. On va dans la cour ?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éclat de zinc</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emotion=impatience; intensite=2; destinataire=enfant; sous_texte=la pompe se tait, il veut tout à la fois; tempo=naturel; sourire=léger; respiration=ample</t>
        </is>
      </c>
      <c r="AW2" t="inlineStr">
        <is>
          <t>narrateur|À cette heure, la pompe devrait chanter.
narrateur|Elle se tait, contre la grange.
narrateur|Le verre de la lanterne est tiède, sous la paume.
narrateur|Ça sent le foin mouillé, près du seuil.
narrateur|Une paille colle à la pierre.
narrateur|Une poule gratte le zinc, toc toc.
narrateur|Entre deux lattes, une toile d'araignée tient.
narrateur|Sur la poignée, un éclat de zinc cligne.
maman|Tu as vu cet éclat, Amir ?
enfant-m|Il brille, maman.
papa|Les poules ont soif.
papa|Leur bac d'eau est bas.
narrateur|En ce moment, Amir a une botte à la main.
enfant-m|Je veux la pompe !
enfant-m|Avant que la lanterne meure !
papa|Les poules, moi.
narrateur|Amir lâche la botte.
narrateur|Il prend la poignée et le verre, ensemble.
narrateur|La toile colle à sa manche.
narrateur|La poignée refuse, froide et rêche.
narrateur|La flamme de la lanterne se baisse.
enfant-m|Elle ne bouge pas !
narrateur|Le sourire d'Amir disparaît.
narrateur|Dans sa poitrine, l'envie et l'inquiétude se bousculent.
maman|Tes deux mains, Amir ?
narrateur|Maman s'accroupit, à sa hauteur.
narrateur|Il pose la lanterne, près du mur.
enfant-m|Je veux les deux.
papa|On va dans la cour ?</t>
        </is>
      </c>
      <c r="AX2" t="inlineStr">
        <is>
          <t>pompe,lanterne</t>
        </is>
      </c>
    </row>
    <row r="3">
      <c r="A3" s="2" t="inlineStr">
        <is>
          <t>CHK_T0001_P0000</t>
        </is>
      </c>
      <c r="B3" s="4" t="inlineStr">
        <is>
          <t>transition_question</t>
        </is>
      </c>
      <c r="C3" s="2" t="inlineStr">
        <is>
          <t>ch1</t>
        </is>
      </c>
      <c r="D3" s="2" t="inlineStr">
        <is>
          <t>AUT.ROU.001</t>
        </is>
      </c>
      <c r="E3" s="2" t="inlineStr">
        <is>
          <t>La cour a trois coins, connus. Le bac à sable. Le toboggan. Ou les balançoires ? Tu choisis.</t>
        </is>
      </c>
      <c r="F3" s="2" t="inlineStr">
        <is>
          <t>&lt;speak&gt;&lt;prosody rate="slow" pitch="medium"&gt;La cour a trois coins, connus. Le bac à sable. Le toboggan. Ou les balançoires ? Tu choisis.&lt;/prosody&gt;&lt;break time="900ms"/&gt;&lt;/speak&gt;</t>
        </is>
      </c>
      <c r="G3" s="2" t="inlineStr">
        <is>
          <t>&lt;slow&gt;La cour a trois coins, connus. Le bac à sable. Le toboggan. Ou les balançoires ? Tu choisis.&lt;/slow&gt; [long-pause]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116</v>
      </c>
      <c r="Z3" s="2" t="inlineStr">
        <is>
          <t>slow</t>
        </is>
      </c>
      <c r="AA3" s="2" t="n">
        <v>0.84</v>
      </c>
      <c r="AB3" s="2" t="n">
        <v>1.3</v>
      </c>
      <c r="AC3" s="2" t="inlineStr">
        <is>
          <t>medium</t>
        </is>
      </c>
      <c r="AD3" s="2" t="inlineStr">
        <is>
          <t>medium</t>
        </is>
      </c>
      <c r="AE3" s="2" t="inlineStr"/>
      <c r="AF3" s="2" t="inlineStr">
        <is>
          <t>medium</t>
        </is>
      </c>
      <c r="AG3" s="2" t="n">
        <v>0</v>
      </c>
      <c r="AH3" s="2" t="inlineStr"/>
      <c r="AI3" s="2" t="n">
        <v>0</v>
      </c>
      <c r="AJ3" s="2" t="n">
        <v>900</v>
      </c>
      <c r="AK3" s="2" t="n">
        <v>330</v>
      </c>
      <c r="AL3" s="2" t="inlineStr">
        <is>
          <t>focused</t>
        </is>
      </c>
      <c r="AM3" s="2" t="inlineStr">
        <is>
          <t>rising</t>
        </is>
      </c>
      <c r="AN3" s="2" t="n">
        <v>0.33</v>
      </c>
      <c r="AO3" s="2" t="inlineStr"/>
      <c r="AP3" s="2" t="inlineStr">
        <is>
          <t>ff_siwis</t>
        </is>
      </c>
      <c r="AQ3" s="2" t="n">
        <v>0.84</v>
      </c>
      <c r="AR3" s="2" t="n">
        <v>0.84</v>
      </c>
      <c r="AS3" s="2" t="n">
        <v>100</v>
      </c>
      <c r="AT3" s="2" t="n">
        <v>50</v>
      </c>
      <c r="AU3" s="2" t="n">
        <v>12</v>
      </c>
      <c r="AV3" s="2" t="inlineStr">
        <is>
          <t>arc=choix; intention=inviter; emotion=curiosité; intensite=1; destinataire=enfant; sous_texte=ton choix change la ruse; tempo=suspendu; sourire=léger; respiration=pause_avant_choix</t>
        </is>
      </c>
      <c r="AW3" t="inlineStr">
        <is>
          <t>narrateur|La cour a trois coins, connus.
papa|Le bac à sable.
papa|Le toboggan.
maman|Ou les balançoires ?
maman|Tu choisis.</t>
        </is>
      </c>
      <c r="AX3" t="inlineStr">
        <is>
          <t>cour</t>
        </is>
      </c>
    </row>
    <row r="4">
      <c r="A4" s="2" t="inlineStr">
        <is>
          <t>CHK_T0001_P0001</t>
        </is>
      </c>
      <c r="B4" s="5" t="inlineStr">
        <is>
          <t>passage</t>
        </is>
      </c>
      <c r="C4" s="2" t="inlineStr">
        <is>
          <t>brA</t>
        </is>
      </c>
      <c r="D4" s="2" t="inlineStr">
        <is>
          <t>AUT.ROU.001</t>
        </is>
      </c>
      <c r="E4" s="2" t="inlineStr">
        <is>
          <t>Amir s'agenouille près du bac. Le sable est pâle, un peu frais. Il glisse entre les doigts, chh. De l'eau, dans le sable ! Avec tes mains pleines ? Avec la pompe ! Il court vers la poignée, trop vite. Le sable colle à la toile. La poignée refuse, rêche. Elle est coincée. Ses épaules tombent. L'envie et l'inquiétude se bousculent, dans sa poitrine. On s'accroupit ? Papa se met à sa hauteur. L'éclat, il est où ? Tu l'as vu, au départ.</t>
        </is>
      </c>
      <c r="F4" s="2" t="inlineStr">
        <is>
          <t>&lt;speak&gt;&lt;prosody rate="medium" pitch="medium"&gt;Amir s'agenouille près du bac. Le sable est pâle, un peu frais. Il glisse entre les doigts, chh. De l'eau, dans le sable ! Avec tes mains pleines ? Avec la &lt;emphasis level="moderate"&gt;pompe&lt;/emphasis&gt; ! Il court vers la poignée, trop vite. Le sable colle à la toile. La poignée refuse, rêche. Elle est coincée. Ses épaules tombent. L'envie et l'inquiétude se bousculent, dans sa poitrine. On s'accroupit ? Papa se met à sa hauteur. L'éclat, il est où ? Tu l'as vu, au départ.&lt;/prosody&gt;&lt;break time="420ms"/&gt;&lt;/speak&gt;</t>
        </is>
      </c>
      <c r="G4" s="2" t="inlineStr">
        <is>
          <t>Amir s'agenouille près du bac. Le sable est pâle, un peu frais. Il glisse entre les doigts, chh. De l'eau, dans le sable ! Avec tes mains pleines ? Avec la &lt;emphasis&gt;pompe&lt;/emphasis&gt; ! Il court vers la poignée, trop vite. Le sable colle à la toile. La poignée refuse, rêche. Elle est coincée. Ses épaules tombent. L'envie et l'inquiétude se bousculent, dans sa poitrine. On s'accroupit ? Papa se met à sa hauteur. L'éclat, il est où ? Tu l'as vu, au départ.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146</v>
      </c>
      <c r="Z4" s="2" t="inlineStr">
        <is>
          <t>medium</t>
        </is>
      </c>
      <c r="AA4" s="2" t="n">
        <v>1</v>
      </c>
      <c r="AB4" s="2" t="n">
        <v>1.1</v>
      </c>
      <c r="AC4" s="2" t="inlineStr">
        <is>
          <t>medium</t>
        </is>
      </c>
      <c r="AD4" s="2" t="inlineStr">
        <is>
          <t>medium</t>
        </is>
      </c>
      <c r="AE4" s="2" t="inlineStr"/>
      <c r="AF4" s="2" t="inlineStr">
        <is>
          <t>medium</t>
        </is>
      </c>
      <c r="AG4" s="2" t="n">
        <v>0</v>
      </c>
      <c r="AH4" s="2" t="inlineStr">
        <is>
          <t>pompe</t>
        </is>
      </c>
      <c r="AI4" s="2" t="n">
        <v>0</v>
      </c>
      <c r="AJ4" s="2" t="n">
        <v>420</v>
      </c>
      <c r="AK4" s="2" t="n">
        <v>250</v>
      </c>
      <c r="AL4" s="2" t="inlineStr">
        <is>
          <t>lively</t>
        </is>
      </c>
      <c r="AM4" s="2" t="inlineStr">
        <is>
          <t>dynamic</t>
        </is>
      </c>
      <c r="AN4" s="2" t="n">
        <v>0.37</v>
      </c>
      <c r="AO4" s="2" t="inlineStr"/>
      <c r="AP4" s="2" t="inlineStr">
        <is>
          <t>ff_siwis</t>
        </is>
      </c>
      <c r="AQ4" s="2" t="n">
        <v>1</v>
      </c>
      <c r="AR4" s="2" t="n">
        <v>1</v>
      </c>
      <c r="AS4" s="2" t="n">
        <v>100</v>
      </c>
      <c r="AT4" s="2" t="n">
        <v>50</v>
      </c>
      <c r="AU4" s="2" t="n">
        <v>8</v>
      </c>
      <c r="AV4" s="2" t="inlineStr">
        <is>
          <t>arc=action; intention=entraîner; emotion=élan; intensite=2; destinataire=enfant; sous_texte=il_prend_poignee_et_verre_ensemble; tempo=vif; sourire=léger; respiration=courte</t>
        </is>
      </c>
      <c r="AW4" t="inlineStr">
        <is>
          <t>narrateur|Amir s'agenouille près du bac.
narrateur|Le sable est pâle, un peu frais.
narrateur|Il glisse entre les doigts, chh.
enfant-m|De l'eau, dans le sable !
maman|Avec tes mains pleines ?
enfant-m|Avec la pompe !
narrateur|Il court vers la poignée, trop vite.
narrateur|Le sable colle à la toile.
narrateur|La poignée refuse, rêche.
enfant-m|Elle est coincée.
narrateur|Ses épaules tombent.
narrateur|L'envie et l'inquiétude se bousculent, dans sa poitrine.
papa|On s'accroupit ?
narrateur|Papa se met à sa hauteur.
enfant-m|L'éclat, il est où ?
maman|Tu l'as vu, au départ.</t>
        </is>
      </c>
      <c r="AX4" t="inlineStr">
        <is>
          <t>poule,sable</t>
        </is>
      </c>
    </row>
    <row r="5">
      <c r="A5" s="2" t="inlineStr">
        <is>
          <t>CHK_T0001_P0001_Q0001</t>
        </is>
      </c>
      <c r="B5" s="6" t="inlineStr">
        <is>
          <t>passage_question</t>
        </is>
      </c>
      <c r="C5" s="2" t="inlineStr">
        <is>
          <t>qA</t>
        </is>
      </c>
      <c r="D5" s="2" t="inlineStr">
        <is>
          <t>AUT.ROU.001</t>
        </is>
      </c>
      <c r="E5" s="2" t="inlineStr">
        <is>
          <t>Amir a du sable aux doigts. Qu'est-ce qui brille sur la poignée ?</t>
        </is>
      </c>
      <c r="F5" s="2" t="inlineStr">
        <is>
          <t>&lt;speak&gt;&lt;prosody rate="slow" pitch="medium"&gt;Amir a du sable aux doigts. Qu'est-ce qui brille sur la &lt;emphasis level="moderate"&gt;poignée&lt;/emphasis&gt; ?&lt;/prosody&gt;&lt;break time="700ms"/&gt;&lt;/speak&gt;</t>
        </is>
      </c>
      <c r="G5" s="2" t="inlineStr">
        <is>
          <t>&lt;soft&gt;&lt;slow&gt;Amir a du sable aux doigts. Qu'est-ce qui brille sur la &lt;emphasis&gt;poignée&lt;/emphasis&gt; ?&lt;/slow&gt;&lt;/soft&gt; [pause]</t>
        </is>
      </c>
      <c r="H5" s="2" t="inlineStr">
        <is>
          <t>zinc</t>
        </is>
      </c>
      <c r="I5" s="2" t="inlineStr">
        <is>
          <t>zinc | éclat | éclat de zinc | un éclat de zinc | la poignée | sur la poignée | l'éclat | eclat</t>
        </is>
      </c>
      <c r="J5" s="2" t="inlineStr">
        <is>
          <t>Oui, c'est la bonne réponse.</t>
        </is>
      </c>
      <c r="K5" s="2" t="inlineStr">
        <is>
          <t>Tu étais presque.</t>
        </is>
      </c>
      <c r="L5" s="2" t="inlineStr">
        <is>
          <t>Un petit éclat brille. Qu'est-ce qui brille sur la poignée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120</v>
      </c>
      <c r="Z5" s="2" t="inlineStr">
        <is>
          <t>slow</t>
        </is>
      </c>
      <c r="AA5" s="2" t="n">
        <v>0.86</v>
      </c>
      <c r="AB5" s="2" t="n">
        <v>1.27</v>
      </c>
      <c r="AC5" s="2" t="inlineStr">
        <is>
          <t>medium</t>
        </is>
      </c>
      <c r="AD5" s="2" t="inlineStr">
        <is>
          <t>medium</t>
        </is>
      </c>
      <c r="AE5" s="2" t="inlineStr"/>
      <c r="AF5" s="2" t="inlineStr">
        <is>
          <t>soft</t>
        </is>
      </c>
      <c r="AG5" s="2" t="n">
        <v>-2</v>
      </c>
      <c r="AH5" s="2" t="inlineStr">
        <is>
          <t>poignée</t>
        </is>
      </c>
      <c r="AI5" s="2" t="n">
        <v>0</v>
      </c>
      <c r="AJ5" s="2" t="n">
        <v>700</v>
      </c>
      <c r="AK5" s="2" t="n">
        <v>320</v>
      </c>
      <c r="AL5" s="2" t="inlineStr">
        <is>
          <t>focused</t>
        </is>
      </c>
      <c r="AM5" s="2" t="inlineStr">
        <is>
          <t>rising</t>
        </is>
      </c>
      <c r="AN5" s="2" t="n">
        <v>0.32</v>
      </c>
      <c r="AO5" s="2" t="inlineStr"/>
      <c r="AP5" s="2" t="inlineStr">
        <is>
          <t>ff_siwis</t>
        </is>
      </c>
      <c r="AQ5" s="2" t="n">
        <v>0.86</v>
      </c>
      <c r="AR5" s="2" t="n">
        <v>0.86</v>
      </c>
      <c r="AS5" s="2" t="n">
        <v>82</v>
      </c>
      <c r="AT5" s="2" t="n">
        <v>50</v>
      </c>
      <c r="AU5" s="2" t="n">
        <v>12</v>
      </c>
      <c r="AV5" s="2" t="inlineStr">
        <is>
          <t>arc=indice; intention=faire_deviner; emotion=attention; intensite=1; destinataire=enfant; sous_texte=regarde_la_poignee; tempo=suspendu; sourire=aucun; respiration=courte_avant_question</t>
        </is>
      </c>
      <c r="AW5" t="inlineStr">
        <is>
          <t>narrateur|Amir a du sable aux doigts.
papa|Qu'est-ce qui brille sur la poignée ?</t>
        </is>
      </c>
    </row>
    <row r="6">
      <c r="A6" s="2" t="inlineStr">
        <is>
          <t>CHK_T0001_P0001_C0001</t>
        </is>
      </c>
      <c r="B6" s="5" t="inlineStr">
        <is>
          <t>passage</t>
        </is>
      </c>
      <c r="C6" s="2" t="inlineStr">
        <is>
          <t>qA</t>
        </is>
      </c>
      <c r="D6" s="2" t="inlineStr">
        <is>
          <t>AUT.ROU.001</t>
        </is>
      </c>
      <c r="E6" s="2" t="inlineStr">
        <is>
          <t>Amir regarde vers la pompe. Un éclat de zinc. Oui. Sur la poignée. Merci, Amir. Un grain de sable brille sur son pouce. On prend un jeu, près du bac ? Oui. La lanterne fume, loin, très bas.</t>
        </is>
      </c>
      <c r="F6" s="2" t="inlineStr">
        <is>
          <t>&lt;speak&gt;&lt;prosody rate="medium" pitch="medium"&gt;Amir regarde vers la pompe. Un &lt;emphasis level="moderate"&gt;éclat de zinc&lt;/emphasis&gt;. Oui. Sur la poignée. Merci, Amir. Un grain de sable brille sur son pouce. On prend un jeu, près du bac ? Oui. La lanterne fume, loin, très bas.&lt;/prosody&gt;&lt;break time="450ms"/&gt;&lt;/speak&gt;</t>
        </is>
      </c>
      <c r="G6" s="2" t="inlineStr">
        <is>
          <t>Amir regarde vers la pompe. Un &lt;emphasis&gt;éclat de zinc&lt;/emphasis&gt;. Oui. Sur la poignée. Merci, Amir. Un grain de sable brille sur son pouce. On prend un jeu, près du bac ? Oui. La lanterne fume, loin, très bas.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v>
      </c>
      <c r="AC6" s="2" t="inlineStr">
        <is>
          <t>medium</t>
        </is>
      </c>
      <c r="AD6" s="2" t="inlineStr">
        <is>
          <t>medium</t>
        </is>
      </c>
      <c r="AE6" s="2" t="inlineStr"/>
      <c r="AF6" s="2" t="inlineStr">
        <is>
          <t>medium</t>
        </is>
      </c>
      <c r="AG6" s="2" t="n">
        <v>0</v>
      </c>
      <c r="AH6" s="2" t="inlineStr">
        <is>
          <t>éclat de zinc</t>
        </is>
      </c>
      <c r="AI6" s="2" t="n">
        <v>0</v>
      </c>
      <c r="AJ6" s="2" t="n">
        <v>450</v>
      </c>
      <c r="AK6" s="2" t="n">
        <v>280</v>
      </c>
      <c r="AL6" s="2" t="inlineStr">
        <is>
          <t>bright</t>
        </is>
      </c>
      <c r="AM6" s="2" t="inlineStr">
        <is>
          <t>falling</t>
        </is>
      </c>
      <c r="AN6" s="2" t="n">
        <v>0.34</v>
      </c>
      <c r="AO6" s="2" t="inlineStr"/>
      <c r="AP6" s="2" t="inlineStr">
        <is>
          <t>ff_siwis</t>
        </is>
      </c>
      <c r="AQ6" s="2" t="n">
        <v>0.92</v>
      </c>
      <c r="AR6" s="2" t="n">
        <v>0.92</v>
      </c>
      <c r="AS6" s="2" t="n">
        <v>100</v>
      </c>
      <c r="AT6" s="2" t="n">
        <v>50</v>
      </c>
      <c r="AU6" s="2" t="n">
        <v>8</v>
      </c>
      <c r="AV6" s="2" t="inlineStr">
        <is>
          <t>arc=confirmation; intention=relancer; emotion=espoir_discret; intensite=1; destinataire=enfant; sous_texte=savoir n_est pas lever; tempo=naturel; sourire=léger; respiration=fluide</t>
        </is>
      </c>
      <c r="AW6" t="inlineStr">
        <is>
          <t>narrateur|Amir regarde vers la pompe.
enfant-m|Un éclat de zinc.
papa|Oui.
papa|Sur la poignée.
maman|Merci, Amir.
narrateur|Un grain de sable brille sur son pouce.
papa|On prend un jeu, près du bac ?
enfant-m|Oui.
narrateur|La lanterne fume, loin, très bas.</t>
        </is>
      </c>
      <c r="AX6" t="inlineStr">
        <is>
          <t>cour</t>
        </is>
      </c>
    </row>
    <row r="7">
      <c r="A7" s="2" t="inlineStr">
        <is>
          <t>CHK_T0001_P0001_T0002_P0000</t>
        </is>
      </c>
      <c r="B7" s="4" t="inlineStr">
        <is>
          <t>transition_question</t>
        </is>
      </c>
      <c r="C7" s="2" t="inlineStr">
        <is>
          <t>ch2A</t>
        </is>
      </c>
      <c r="D7" s="2" t="inlineStr">
        <is>
          <t>AUT.ROU.001</t>
        </is>
      </c>
      <c r="E7" s="2" t="inlineStr">
        <is>
          <t>Quel jeu aide le bac ? Le ballon, le seau, ou le doudou ? Tu choisis.</t>
        </is>
      </c>
      <c r="F7" s="2" t="inlineStr">
        <is>
          <t>&lt;speak&gt;&lt;prosody rate="slow" pitch="medium"&gt;Quel jeu aide le bac ? Le ballon, le seau, ou le doudou ? Tu choisis.&lt;/prosody&gt;&lt;break time="900ms"/&gt;&lt;/speak&gt;</t>
        </is>
      </c>
      <c r="G7" s="2" t="inlineStr">
        <is>
          <t>&lt;slow&gt;Quel jeu aide le bac ? Le ballon, le seau, ou le doudou ? Tu choisis.&lt;/slow&gt; [long-pause]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116</v>
      </c>
      <c r="Z7" s="2" t="inlineStr">
        <is>
          <t>slow</t>
        </is>
      </c>
      <c r="AA7" s="2" t="n">
        <v>0.84</v>
      </c>
      <c r="AB7" s="2" t="n">
        <v>1.3</v>
      </c>
      <c r="AC7" s="2" t="inlineStr">
        <is>
          <t>medium</t>
        </is>
      </c>
      <c r="AD7" s="2" t="inlineStr">
        <is>
          <t>medium</t>
        </is>
      </c>
      <c r="AE7" s="2" t="inlineStr"/>
      <c r="AF7" s="2" t="inlineStr">
        <is>
          <t>medium</t>
        </is>
      </c>
      <c r="AG7" s="2" t="n">
        <v>0</v>
      </c>
      <c r="AH7" s="2" t="inlineStr"/>
      <c r="AI7" s="2" t="n">
        <v>0</v>
      </c>
      <c r="AJ7" s="2" t="n">
        <v>900</v>
      </c>
      <c r="AK7" s="2" t="n">
        <v>330</v>
      </c>
      <c r="AL7" s="2" t="inlineStr">
        <is>
          <t>focused</t>
        </is>
      </c>
      <c r="AM7" s="2" t="inlineStr">
        <is>
          <t>rising</t>
        </is>
      </c>
      <c r="AN7" s="2" t="n">
        <v>0.33</v>
      </c>
      <c r="AO7" s="2" t="inlineStr"/>
      <c r="AP7" s="2" t="inlineStr">
        <is>
          <t>ff_siwis</t>
        </is>
      </c>
      <c r="AQ7" s="2" t="n">
        <v>0.84</v>
      </c>
      <c r="AR7" s="2" t="n">
        <v>0.84</v>
      </c>
      <c r="AS7" s="2" t="n">
        <v>100</v>
      </c>
      <c r="AT7" s="2" t="n">
        <v>50</v>
      </c>
      <c r="AU7" s="2" t="n">
        <v>12</v>
      </c>
      <c r="AV7" s="2" t="inlineStr">
        <is>
          <t>arc=choix; intention=inviter; emotion=curiosité; intensite=1; destinataire=enfant; sous_texte=ton choix change la ruse; tempo=suspendu; sourire=léger; respiration=pause_avant_choix</t>
        </is>
      </c>
      <c r="AW7" t="inlineStr">
        <is>
          <t>maman|Quel jeu aide le bac ?
papa|Le ballon, le seau, ou le doudou ?
narrateur|Tu choisis.</t>
        </is>
      </c>
    </row>
    <row r="8">
      <c r="A8" s="2" t="inlineStr">
        <is>
          <t>CHK_T0001_P0001_T0002_P0001</t>
        </is>
      </c>
      <c r="B8" s="5" t="inlineStr">
        <is>
          <t>passage</t>
        </is>
      </c>
      <c r="C8" s="2" t="inlineStr">
        <is>
          <t>brA1</t>
        </is>
      </c>
      <c r="D8" s="2" t="inlineStr">
        <is>
          <t>AUT.ROU.001</t>
        </is>
      </c>
      <c r="E8" s="2" t="inlineStr">
        <is>
          <t>Près du bac, le ballon rouge attend. Il est lisse, un peu frais. Il pousse la poignée ! Amir frappe trop fort. Le ballon file contre la toile. La poignée ne cède pas. Le ballon aussi, coincé ? Il s'élance pour le rattraper. Puis il s'arrête, net. Pas comme ça. Il refuse de foncer. Il écoute le zinc, muet. Sur la poignée, l'éclat de zinc cligne, faible. Tu as vu, toi. Papa se tait, accroupi. Un grain de sable reste sur le cuir.</t>
        </is>
      </c>
      <c r="F8" s="2" t="inlineStr">
        <is>
          <t>&lt;speak&gt;&lt;prosody rate="medium" pitch="-2st"&gt;Près du bac, le ballon rouge attend. Il est lisse, un peu frais. Il pousse la poignée ! Amir frappe trop fort. Le ballon file contre la toile. La poignée ne cède pas. Le ballon aussi, coincé ? Il s'élance pour le rattraper. Puis il s'arrête, net. Pas comme ça. Il refuse de foncer. Il écoute le zinc, muet. Sur la poignée, l'éclat de zinc cligne, faible. Tu as vu, toi. Papa se tait, accroupi. Un grain de sable reste sur le cuir.&lt;/prosody&gt;&lt;break time="520ms"/&gt;&lt;/speak&gt;</t>
        </is>
      </c>
      <c r="G8" s="2" t="inlineStr">
        <is>
          <t>&lt;low-pitch&gt;Près du bac, le ballon rouge attend. Il est lisse, un peu frais. Il pousse la poignée ! Amir frappe trop fort. Le ballon file contre la toile. La poignée ne cède pas. Le ballon aussi, coincé ? Il s'élance pour le rattraper. Puis il s'arrête, net. Pas comme ça. Il refuse de foncer. Il écoute le zinc, muet. Sur la poignée, l'éclat de zinc cligne, faible. Tu as vu, toi. Papa se tait, accroupi. Un grain de sable reste sur le cuir.&lt;/low-pitch&gt;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134</v>
      </c>
      <c r="Z8" s="2" t="inlineStr">
        <is>
          <t>medium</t>
        </is>
      </c>
      <c r="AA8" s="2" t="n">
        <v>0.93</v>
      </c>
      <c r="AB8" s="2" t="n">
        <v>1.18</v>
      </c>
      <c r="AC8" s="2" t="inlineStr">
        <is>
          <t>low</t>
        </is>
      </c>
      <c r="AD8" s="2" t="inlineStr">
        <is>
          <t>-2st</t>
        </is>
      </c>
      <c r="AE8" s="2" t="inlineStr">
        <is>
          <t>low-pitch</t>
        </is>
      </c>
      <c r="AF8" s="2" t="inlineStr">
        <is>
          <t>medium</t>
        </is>
      </c>
      <c r="AG8" s="2" t="n">
        <v>0</v>
      </c>
      <c r="AH8" s="2" t="inlineStr">
        <is>
          <t>une</t>
        </is>
      </c>
      <c r="AI8" s="2" t="n">
        <v>0</v>
      </c>
      <c r="AJ8" s="2" t="n">
        <v>520</v>
      </c>
      <c r="AK8" s="2" t="n">
        <v>300</v>
      </c>
      <c r="AL8" s="2" t="inlineStr">
        <is>
          <t>tense</t>
        </is>
      </c>
      <c r="AM8" s="2" t="inlineStr">
        <is>
          <t>dynamic</t>
        </is>
      </c>
      <c r="AN8" s="2" t="n">
        <v>0.34</v>
      </c>
      <c r="AO8" s="2" t="inlineStr"/>
      <c r="AP8" s="2" t="inlineStr">
        <is>
          <t>ff_siwis</t>
        </is>
      </c>
      <c r="AQ8" s="2" t="n">
        <v>0.93</v>
      </c>
      <c r="AR8" s="2" t="n">
        <v>0.93</v>
      </c>
      <c r="AS8" s="2" t="n">
        <v>100</v>
      </c>
      <c r="AT8" s="2" t="n">
        <v>42</v>
      </c>
      <c r="AU8" s="2" t="n">
        <v>8</v>
      </c>
      <c r="AV8" s="2" t="inlineStr">
        <is>
          <t>arc=obstacle; intention=alerter_sans_effrayer; emotion=découragement; intensite=2; destinataire=enfant; sous_texte=la_toile_colle_la_pompe_refuse; tempo=resserré; sourire=aucun; respiration=retenue</t>
        </is>
      </c>
      <c r="AW8" t="inlineStr">
        <is>
          <t>narrateur|Près du bac, le ballon rouge attend.
narrateur|Il est lisse, un peu frais.
enfant-m|Il pousse la poignée !
narrateur|Amir frappe trop fort.
narrateur|Le ballon file contre la toile.
narrateur|La poignée ne cède pas.
enfant-m|Le ballon aussi, coincé ?
narrateur|Il s'élance pour le rattraper.
narrateur|Puis il s'arrête, net.
enfant-m|Pas comme ça.
narrateur|Il refuse de foncer.
narrateur|Il écoute le zinc, muet.
narrateur|Sur la poignée, l'éclat de zinc cligne, faible.
papa|Tu as vu, toi.
narrateur|Papa se tait, accroupi.
narrateur|Un grain de sable reste sur le cuir.</t>
        </is>
      </c>
      <c r="AX8" t="inlineStr">
        <is>
          <t>ballon,toile</t>
        </is>
      </c>
    </row>
    <row r="9">
      <c r="A9" s="2" t="inlineStr">
        <is>
          <t>CHK_T0001_P0001_T0002_P0001_T0003_P0000</t>
        </is>
      </c>
      <c r="B9" s="4" t="inlineStr">
        <is>
          <t>transition_question</t>
        </is>
      </c>
      <c r="C9" s="2" t="inlineStr">
        <is>
          <t>ch3A1</t>
        </is>
      </c>
      <c r="D9" s="2" t="inlineStr">
        <is>
          <t>AUT.ROU.001</t>
        </is>
      </c>
      <c r="E9" s="2" t="inlineStr">
        <is>
          <t>Le ballon s'est tu, près du bac. On va où, avec ça ? La pompe, le poulailler, ou le pré ? Tu choisis.</t>
        </is>
      </c>
      <c r="F9" s="2" t="inlineStr">
        <is>
          <t>&lt;speak&gt;&lt;prosody rate="slow" pitch="medium"&gt;Le ballon s'est tu, près du bac. On va où, avec ça ? La pompe, le poulailler, ou le pré ? Tu choisis.&lt;/prosody&gt;&lt;break time="900ms"/&gt;&lt;/speak&gt;</t>
        </is>
      </c>
      <c r="G9" s="2" t="inlineStr">
        <is>
          <t>&lt;slow&gt;Le ballon s'est tu, près du bac. On va où, avec ça ? La pompe, le poulailler, ou le pré ? Tu choisis.&lt;/slow&gt; [long-pause]</t>
        </is>
      </c>
      <c r="H9" s="2" t="inlineStr"/>
      <c r="I9" s="2" t="inlineStr"/>
      <c r="J9" s="2" t="inlineStr">
        <is>
          <t>Oui, c'est la bonne réponse.</t>
        </is>
      </c>
      <c r="K9" s="2" t="inlineStr">
        <is>
          <t>Tu étais presque.</t>
        </is>
      </c>
      <c r="L9" s="2" t="inlineStr"/>
      <c r="M9" s="2" t="inlineStr">
        <is>
          <t>la pompe</t>
        </is>
      </c>
      <c r="N9" s="2" t="inlineStr">
        <is>
          <t>CHK_T0001_P0001_T0002_P0001_T0003_P0001</t>
        </is>
      </c>
      <c r="O9" s="2" t="inlineStr">
        <is>
          <t>le poulailler</t>
        </is>
      </c>
      <c r="P9" s="2" t="inlineStr">
        <is>
          <t>CHK_T0001_P0001_T0002_P0001_T0003_P0002</t>
        </is>
      </c>
      <c r="Q9" s="2" t="inlineStr">
        <is>
          <t>le pré</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116</v>
      </c>
      <c r="Z9" s="2" t="inlineStr">
        <is>
          <t>slow</t>
        </is>
      </c>
      <c r="AA9" s="2" t="n">
        <v>0.84</v>
      </c>
      <c r="AB9" s="2" t="n">
        <v>1.3</v>
      </c>
      <c r="AC9" s="2" t="inlineStr">
        <is>
          <t>medium</t>
        </is>
      </c>
      <c r="AD9" s="2" t="inlineStr">
        <is>
          <t>medium</t>
        </is>
      </c>
      <c r="AE9" s="2" t="inlineStr"/>
      <c r="AF9" s="2" t="inlineStr">
        <is>
          <t>medium</t>
        </is>
      </c>
      <c r="AG9" s="2" t="n">
        <v>0</v>
      </c>
      <c r="AH9" s="2" t="inlineStr"/>
      <c r="AI9" s="2" t="n">
        <v>0</v>
      </c>
      <c r="AJ9" s="2" t="n">
        <v>900</v>
      </c>
      <c r="AK9" s="2" t="n">
        <v>330</v>
      </c>
      <c r="AL9" s="2" t="inlineStr">
        <is>
          <t>focused</t>
        </is>
      </c>
      <c r="AM9" s="2" t="inlineStr">
        <is>
          <t>rising</t>
        </is>
      </c>
      <c r="AN9" s="2" t="n">
        <v>0.33</v>
      </c>
      <c r="AO9" s="2" t="inlineStr"/>
      <c r="AP9" s="2" t="inlineStr">
        <is>
          <t>ff_siwis</t>
        </is>
      </c>
      <c r="AQ9" s="2" t="n">
        <v>0.84</v>
      </c>
      <c r="AR9" s="2" t="n">
        <v>0.84</v>
      </c>
      <c r="AS9" s="2" t="n">
        <v>100</v>
      </c>
      <c r="AT9" s="2" t="n">
        <v>50</v>
      </c>
      <c r="AU9" s="2" t="n">
        <v>12</v>
      </c>
      <c r="AV9" s="2" t="inlineStr">
        <is>
          <t>arc=choix; intention=inviter; emotion=curiosité; intensite=1; destinataire=enfant; sous_texte=ton choix change la ruse; tempo=suspendu; sourire=léger; respiration=pause_avant_choix</t>
        </is>
      </c>
      <c r="AW9" t="inlineStr">
        <is>
          <t>narrateur|Le ballon s'est tu, près du bac.
papa|On va où, avec ça ?
maman|La pompe, le poulailler, ou le pré ?
narrateur|Tu choisis.</t>
        </is>
      </c>
    </row>
    <row r="10">
      <c r="A10" s="2" t="inlineStr">
        <is>
          <t>CHK_T0001_P0001_T0002_P0001_T0003_P0001</t>
        </is>
      </c>
      <c r="B10" s="5" t="inlineStr">
        <is>
          <t>passage</t>
        </is>
      </c>
      <c r="C10" s="2" t="inlineStr">
        <is>
          <t>endA1X</t>
        </is>
      </c>
      <c r="D10" s="2" t="inlineStr">
        <is>
          <t>AUT.ROU.001</t>
        </is>
      </c>
      <c r="E10" s="2" t="inlineStr">
        <is>
          <t>Amir revient vers la pompe, le ballon sous le bras. La toile barre la poignée, serrée. Je pousse avec le cuir ! Le cuir touche la toile. La poignée ne cède pas. Il pose le ballon dans le sable, loin. La lanterne fume, très bas. Sur la poignée, l'éclat de zinc cligne. Ma main, ici. Tu as vu. Amir pose la paume sur l'éclat. L'autre main est vide. Il lève, sans la toile. Une seconde, plus rien. Puis l'eau arrive, froide. La flamme se relève, un peu.</t>
        </is>
      </c>
      <c r="F10" s="2" t="inlineStr">
        <is>
          <t>&lt;speak&gt;&lt;prosody rate="medium" pitch="medium"&gt;Amir revient vers la pompe, le ballon sous le bras. La toile barre la poignée, serrée. Je pousse avec le cuir ! Le cuir touche la toile. La poignée ne cède pas. Il pose le ballon dans le sable, loin. La lanterne fume, très bas. Sur la poignée, l'&lt;emphasis level="moderate"&gt;éclat de zinc&lt;/emphasis&gt; cligne. Ma main, ici. Tu as vu. Amir pose la paume sur l'éclat. L'autre main est vide. Il lève, sans la toile. Une seconde, plus rien. Puis l'eau arrive, froide. La flamme se relève, un peu.&lt;/prosody&gt;&lt;break time="560ms"/&gt;&lt;/speak&gt;</t>
        </is>
      </c>
      <c r="G10" s="2" t="inlineStr">
        <is>
          <t>Amir revient vers la pompe, le ballon sous le bras. La toile barre la poignée, serrée. Je pousse avec le cuir ! Le cuir touche la toile. La poignée ne cède pas. Il pose le ballon dans le sable, loin. La lanterne fume, très bas. Sur la poignée, l'&lt;emphasis&gt;éclat de zinc&lt;/emphasis&gt; cligne. Ma main, ici. Tu as vu. Amir pose la paume sur l'éclat. L'autre main est vide. Il lève, sans la toile. Une seconde, plus rien. Puis l'eau arrive, froide. La flamme se relève, un peu.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140</v>
      </c>
      <c r="Z10" s="2" t="inlineStr">
        <is>
          <t>medium</t>
        </is>
      </c>
      <c r="AA10" s="2" t="n">
        <v>0.97</v>
      </c>
      <c r="AB10" s="2" t="n">
        <v>1.14</v>
      </c>
      <c r="AC10" s="2" t="inlineStr">
        <is>
          <t>medium</t>
        </is>
      </c>
      <c r="AD10" s="2" t="inlineStr">
        <is>
          <t>medium</t>
        </is>
      </c>
      <c r="AE10" s="2" t="inlineStr"/>
      <c r="AF10" s="2" t="inlineStr">
        <is>
          <t>medium</t>
        </is>
      </c>
      <c r="AG10" s="2" t="n">
        <v>0</v>
      </c>
      <c r="AH10" s="2" t="inlineStr">
        <is>
          <t>éclat de zinc</t>
        </is>
      </c>
      <c r="AI10" s="2" t="n">
        <v>0</v>
      </c>
      <c r="AJ10" s="2" t="n">
        <v>560</v>
      </c>
      <c r="AK10" s="2" t="n">
        <v>270</v>
      </c>
      <c r="AL10" s="2" t="inlineStr">
        <is>
          <t>bright</t>
        </is>
      </c>
      <c r="AM10" s="2" t="inlineStr">
        <is>
          <t>falling</t>
        </is>
      </c>
      <c r="AN10" s="2" t="n">
        <v>0.35</v>
      </c>
      <c r="AO10" s="2" t="inlineStr"/>
      <c r="AP10" s="2" t="inlineStr">
        <is>
          <t>ff_siwis</t>
        </is>
      </c>
      <c r="AQ10" s="2" t="n">
        <v>0.97</v>
      </c>
      <c r="AR10" s="2" t="n">
        <v>0.97</v>
      </c>
      <c r="AS10" s="2" t="n">
        <v>100</v>
      </c>
      <c r="AT10" s="2" t="n">
        <v>50</v>
      </c>
      <c r="AU10" s="2" t="n">
        <v>8</v>
      </c>
      <c r="AV10" s="2" t="inlineStr">
        <is>
          <t>arc=résolution; intention=faire_vivre_la_réussite; emotion=fierté_calme; intensite=2; destinataire=enfant; sous_texte=une_main_sur_l_eclat_l_autre_vide; tempo=naturel; sourire=franc; respiration=relâchée</t>
        </is>
      </c>
      <c r="AW10" t="inlineStr">
        <is>
          <t>narrateur|Amir revient vers la pompe, le ballon sous le bras.
narrateur|La toile barre la poignée, serrée.
enfant-m|Je pousse avec le cuir !
narrateur|Le cuir touche la toile.
narrateur|La poignée ne cède pas.
narrateur|Il pose le ballon dans le sable, loin.
narrateur|La lanterne fume, très bas.
narrateur|Sur la poignée, l'éclat de zinc cligne.
enfant-m|Ma main, ici.
papa|Tu as vu.
narrateur|Amir pose la paume sur l'éclat.
narrateur|L'autre main est vide.
narrateur|Il lève, sans la toile.
narrateur|Une seconde, plus rien.
narrateur|Puis l'eau arrive, froide.
narrateur|La flamme se relève, un peu.</t>
        </is>
      </c>
      <c r="AX10" t="inlineStr">
        <is>
          <t>pompe,eau</t>
        </is>
      </c>
    </row>
    <row r="11">
      <c r="A11" s="2" t="inlineStr">
        <is>
          <t>CHK_T0001_P0001_T0002_P0001_T0003_P0001_F0001</t>
        </is>
      </c>
      <c r="B11" s="7" t="inlineStr">
        <is>
          <t>passage_fin</t>
        </is>
      </c>
      <c r="C11" s="2" t="inlineStr">
        <is>
          <t>endA1X</t>
        </is>
      </c>
      <c r="D11" s="2" t="inlineStr">
        <is>
          <t>AUT.ROU.001</t>
        </is>
      </c>
      <c r="E11" s="2" t="inlineStr">
        <is>
          <t>Le ballon garde un rond d'eau, face à l'éclat. Amir a les deux mains libres, à présent. Elle a chanté, papa. Oui, quand ta main était seule. La toile tient, entre les lattes. Ils ont joué au bac à sable. Le cuir a poussé, trop vite, puis s'est tu. L'éclat de zinc cligne, faible, sur la poignée. Le rond d'eau tremble, face à l'éclat.</t>
        </is>
      </c>
      <c r="F11" s="2" t="inlineStr">
        <is>
          <t>&lt;speak&gt;&lt;prosody rate="slow" pitch="-2st"&gt;Le ballon garde un rond d'eau, face à l'éclat. Amir a les deux mains libres, à présent. Elle a chanté, papa. Oui, quand ta main était seule. La toile tient, entre les lattes. Ils ont joué au bac à sable. Le cuir a poussé, trop vite, puis s'est tu. L'&lt;emphasis level="moderate"&gt;éclat de zinc&lt;/emphasis&gt; cligne, faible, sur la poignée. Le rond d'eau tremble, face à l'éclat.&lt;/prosody&gt;&lt;break time="900ms"/&gt;&lt;/speak&gt;</t>
        </is>
      </c>
      <c r="G11" s="2" t="inlineStr">
        <is>
          <t>&lt;low-pitch&gt;&lt;soft&gt;&lt;slow&gt;Le ballon garde un rond d'eau, face à l'éclat. Amir a les deux mains libres, à présent. Elle a chanté, papa. Oui, quand ta main était seule. La toile tient, entre les lattes. Ils ont joué au bac à sable. Le cuir a poussé, trop vite, puis s'est tu. L'&lt;emphasis&gt;éclat de zinc&lt;/emphasis&gt; cligne, faible, sur la poignée. Le rond d'eau tremble, face à l'éclat.&lt;/slow&gt;&lt;/soft&gt;&lt;/low-pitch&gt; [long-pause]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118</v>
      </c>
      <c r="Z11" s="2" t="inlineStr">
        <is>
          <t>slow</t>
        </is>
      </c>
      <c r="AA11" s="2" t="n">
        <v>0.85</v>
      </c>
      <c r="AB11" s="2" t="n">
        <v>1.28</v>
      </c>
      <c r="AC11" s="2" t="inlineStr">
        <is>
          <t>low</t>
        </is>
      </c>
      <c r="AD11" s="2" t="inlineStr">
        <is>
          <t>-2st</t>
        </is>
      </c>
      <c r="AE11" s="2" t="inlineStr">
        <is>
          <t>low-pitch</t>
        </is>
      </c>
      <c r="AF11" s="2" t="inlineStr">
        <is>
          <t>soft</t>
        </is>
      </c>
      <c r="AG11" s="2" t="n">
        <v>-3</v>
      </c>
      <c r="AH11" s="2" t="inlineStr">
        <is>
          <t>éclat de zinc</t>
        </is>
      </c>
      <c r="AI11" s="2" t="n">
        <v>0</v>
      </c>
      <c r="AJ11" s="2" t="n">
        <v>900</v>
      </c>
      <c r="AK11" s="2" t="n">
        <v>340</v>
      </c>
      <c r="AL11" s="2" t="inlineStr">
        <is>
          <t>calm</t>
        </is>
      </c>
      <c r="AM11" s="2" t="inlineStr">
        <is>
          <t>falling</t>
        </is>
      </c>
      <c r="AN11" s="2" t="n">
        <v>0.31</v>
      </c>
      <c r="AO11" s="2" t="inlineStr"/>
      <c r="AP11" s="2" t="inlineStr">
        <is>
          <t>ff_siwis</t>
        </is>
      </c>
      <c r="AQ11" s="2" t="n">
        <v>0.85</v>
      </c>
      <c r="AR11" s="2" t="n">
        <v>0.85</v>
      </c>
      <c r="AS11" s="2" t="n">
        <v>82</v>
      </c>
      <c r="AT11" s="2" t="n">
        <v>42</v>
      </c>
      <c r="AU11" s="2" t="n">
        <v>12</v>
      </c>
      <c r="AV11" s="2" t="inlineStr">
        <is>
          <t>arc=retour; intention=refermer; emotion=tendresse_et_fierté_calme; intensite=1; destinataire=enfant; sous_texte=l_eclat_reste_la_toile_tient; tempo=posé; sourire=léger; respiration=ample</t>
        </is>
      </c>
      <c r="AW11" t="inlineStr">
        <is>
          <t>narrateur|Le ballon garde un rond d'eau, face à l'éclat.
narrateur|Amir a les deux mains libres, à présent.
enfant-m|Elle a chanté, papa.
papa|Oui, quand ta main était seule.
maman|La toile tient, entre les lattes.
narrateur|Ils ont joué au bac à sable.
narrateur|Le cuir a poussé, trop vite, puis s'est tu.
narrateur|L'éclat de zinc cligne, faible, sur la poignée.
narrateur|Le rond d'eau tremble, face à l'éclat.</t>
        </is>
      </c>
      <c r="AX11" t="inlineStr">
        <is>
          <t>pompe,lanterne</t>
        </is>
      </c>
    </row>
    <row r="12">
      <c r="A12" s="2" t="inlineStr">
        <is>
          <t>CHK_T0001_P0001_T0002_P0001_T0003_P0002</t>
        </is>
      </c>
      <c r="B12" s="5" t="inlineStr">
        <is>
          <t>passage</t>
        </is>
      </c>
      <c r="C12" s="2" t="inlineStr">
        <is>
          <t>endA1Y</t>
        </is>
      </c>
      <c r="D12" s="2" t="inlineStr">
        <is>
          <t>AUT.ROU.001</t>
        </is>
      </c>
      <c r="E12" s="2" t="inlineStr">
        <is>
          <t>Amir part vers le poulailler, le ballon sous le bras. Les poules se précipitent, ailes ouvertes. De l'eau, les poules ! Le ballon roule vers le grillage. Il veut courir après, les deux mains prises. Puis il s'arrête. Le ballon, derrière moi. Il le pose, puis ouvre le loquet. L'éclat de zinc lui revient, sur la paume. Tu as vu. Il revient à la pompe, une main libre. La paume trouve l'éclat. L'eau vient, juste à temps. Il pose l'eau des poules, après. Une poule boit, le bec contre le zinc. La lanterne n'est pas morte.</t>
        </is>
      </c>
      <c r="F12" s="2" t="inlineStr">
        <is>
          <t>&lt;speak&gt;&lt;prosody rate="medium" pitch="medium"&gt;Amir part vers le poulailler, le ballon sous le bras. Les poules se précipitent, ailes ouvertes. De l'eau, les poules ! Le ballon roule vers le grillage. Il veut courir après, les deux mains prises. Puis il s'arrête. Le ballon, derrière moi. Il le pose, puis ouvre le loquet. L'&lt;emphasis level="moderate"&gt;éclat de zinc&lt;/emphasis&gt; lui revient, sur la paume. Tu as vu. Il revient à la pompe, une main libre. La paume trouve l'éclat. L'eau vient, juste à temps. Il pose l'eau des poules, après. Une poule boit, le bec contre le zinc. La lanterne n'est pas morte.&lt;/prosody&gt;&lt;break time="560ms"/&gt;&lt;/speak&gt;</t>
        </is>
      </c>
      <c r="G12" s="2" t="inlineStr">
        <is>
          <t>Amir part vers le poulailler, le ballon sous le bras. Les poules se précipitent, ailes ouvertes. De l'eau, les poules ! Le ballon roule vers le grillage. Il veut courir après, les deux mains prises. Puis il s'arrête. Le ballon, derrière moi. Il le pose, puis ouvre le loquet. L'&lt;emphasis&gt;éclat de zinc&lt;/emphasis&gt; lui revient, sur la paume. Tu as vu. Il revient à la pompe, une main libre. La paume trouve l'éclat. L'eau vient, juste à temps. Il pose l'eau des poules, après. Une poule boit, le bec contre le zinc. La lanterne n'est pas morte.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140</v>
      </c>
      <c r="Z12" s="2" t="inlineStr">
        <is>
          <t>medium</t>
        </is>
      </c>
      <c r="AA12" s="2" t="n">
        <v>0.97</v>
      </c>
      <c r="AB12" s="2" t="n">
        <v>1.14</v>
      </c>
      <c r="AC12" s="2" t="inlineStr">
        <is>
          <t>medium</t>
        </is>
      </c>
      <c r="AD12" s="2" t="inlineStr">
        <is>
          <t>medium</t>
        </is>
      </c>
      <c r="AE12" s="2" t="inlineStr"/>
      <c r="AF12" s="2" t="inlineStr">
        <is>
          <t>medium</t>
        </is>
      </c>
      <c r="AG12" s="2" t="n">
        <v>0</v>
      </c>
      <c r="AH12" s="2" t="inlineStr">
        <is>
          <t>éclat de zinc</t>
        </is>
      </c>
      <c r="AI12" s="2" t="n">
        <v>0</v>
      </c>
      <c r="AJ12" s="2" t="n">
        <v>560</v>
      </c>
      <c r="AK12" s="2" t="n">
        <v>270</v>
      </c>
      <c r="AL12" s="2" t="inlineStr">
        <is>
          <t>bright</t>
        </is>
      </c>
      <c r="AM12" s="2" t="inlineStr">
        <is>
          <t>falling</t>
        </is>
      </c>
      <c r="AN12" s="2" t="n">
        <v>0.35</v>
      </c>
      <c r="AO12" s="2" t="inlineStr"/>
      <c r="AP12" s="2" t="inlineStr">
        <is>
          <t>ff_siwis</t>
        </is>
      </c>
      <c r="AQ12" s="2" t="n">
        <v>0.97</v>
      </c>
      <c r="AR12" s="2" t="n">
        <v>0.97</v>
      </c>
      <c r="AS12" s="2" t="n">
        <v>100</v>
      </c>
      <c r="AT12" s="2" t="n">
        <v>50</v>
      </c>
      <c r="AU12" s="2" t="n">
        <v>8</v>
      </c>
      <c r="AV12" s="2" t="inlineStr">
        <is>
          <t>arc=résolution; intention=faire_vivre_la_réussite; emotion=fierté_calme; intensite=2; destinataire=enfant; sous_texte=une_main_sur_l_eclat_l_autre_vide; tempo=naturel; sourire=franc; respiration=relâchée</t>
        </is>
      </c>
      <c r="AW12" t="inlineStr">
        <is>
          <t>narrateur|Amir part vers le poulailler, le ballon sous le bras.
narrateur|Les poules se précipitent, ailes ouvertes.
enfant-m|De l'eau, les poules !
narrateur|Le ballon roule vers le grillage.
narrateur|Il veut courir après, les deux mains prises.
narrateur|Puis il s'arrête.
enfant-m|Le ballon, derrière moi.
narrateur|Il le pose, puis ouvre le loquet.
narrateur|L'éclat de zinc lui revient, sur la paume.
maman|Tu as vu.
narrateur|Il revient à la pompe, une main libre.
narrateur|La paume trouve l'éclat.
narrateur|L'eau vient, juste à temps.
narrateur|Il pose l'eau des poules, après.
narrateur|Une poule boit, le bec contre le zinc.
narrateur|La lanterne n'est pas morte.</t>
        </is>
      </c>
      <c r="AX12" t="inlineStr">
        <is>
          <t>poule,grillage</t>
        </is>
      </c>
    </row>
    <row r="13">
      <c r="A13" s="2" t="inlineStr">
        <is>
          <t>CHK_T0001_P0001_T0002_P0001_T0003_P0002_F0001</t>
        </is>
      </c>
      <c r="B13" s="7" t="inlineStr">
        <is>
          <t>passage_fin</t>
        </is>
      </c>
      <c r="C13" s="2" t="inlineStr">
        <is>
          <t>endA1Y</t>
        </is>
      </c>
      <c r="D13" s="2" t="inlineStr">
        <is>
          <t>AUT.ROU.001</t>
        </is>
      </c>
      <c r="E13" s="2" t="inlineStr">
        <is>
          <t>Une poule picore le cuir, puis s'en va. Amir reprend le ballon, sans courir. Elles ont bu, maman. Oui, après le loquet. Le bac d'eau n'est plus bas. Ils ont quitté le bac à sable. Le ballon a roulé, trop loin, puis attendu. L'éclat de zinc reste sur la poignée, loin. Une poule picore le cuir, puis s'en va.</t>
        </is>
      </c>
      <c r="F13" s="2" t="inlineStr">
        <is>
          <t>&lt;speak&gt;&lt;prosody rate="slow" pitch="-2st"&gt;Une poule picore le cuir, puis s'en va. Amir reprend le ballon, sans courir. Elles ont bu, maman. Oui, après le loquet. Le bac d'eau n'est plus bas. Ils ont quitté le bac à sable. Le ballon a roulé, trop loin, puis attendu. L'&lt;emphasis level="moderate"&gt;éclat de zinc&lt;/emphasis&gt; reste sur la poignée, loin. Une poule picore le cuir, puis s'en va.&lt;/prosody&gt;&lt;break time="900ms"/&gt;&lt;/speak&gt;</t>
        </is>
      </c>
      <c r="G13" s="2" t="inlineStr">
        <is>
          <t>&lt;low-pitch&gt;&lt;soft&gt;&lt;slow&gt;Une poule picore le cuir, puis s'en va. Amir reprend le ballon, sans courir. Elles ont bu, maman. Oui, après le loquet. Le bac d'eau n'est plus bas. Ils ont quitté le bac à sable. Le ballon a roulé, trop loin, puis attendu. L'&lt;emphasis&gt;éclat de zinc&lt;/emphasis&gt; reste sur la poignée, loin. Une poule picore le cuir, puis s'en va.&lt;/slow&gt;&lt;/soft&gt;&lt;/low-pitch&gt; [long-pause]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118</v>
      </c>
      <c r="Z13" s="2" t="inlineStr">
        <is>
          <t>slow</t>
        </is>
      </c>
      <c r="AA13" s="2" t="n">
        <v>0.85</v>
      </c>
      <c r="AB13" s="2" t="n">
        <v>1.28</v>
      </c>
      <c r="AC13" s="2" t="inlineStr">
        <is>
          <t>low</t>
        </is>
      </c>
      <c r="AD13" s="2" t="inlineStr">
        <is>
          <t>-2st</t>
        </is>
      </c>
      <c r="AE13" s="2" t="inlineStr">
        <is>
          <t>low-pitch</t>
        </is>
      </c>
      <c r="AF13" s="2" t="inlineStr">
        <is>
          <t>soft</t>
        </is>
      </c>
      <c r="AG13" s="2" t="n">
        <v>-3</v>
      </c>
      <c r="AH13" s="2" t="inlineStr">
        <is>
          <t>éclat de zinc</t>
        </is>
      </c>
      <c r="AI13" s="2" t="n">
        <v>0</v>
      </c>
      <c r="AJ13" s="2" t="n">
        <v>900</v>
      </c>
      <c r="AK13" s="2" t="n">
        <v>340</v>
      </c>
      <c r="AL13" s="2" t="inlineStr">
        <is>
          <t>calm</t>
        </is>
      </c>
      <c r="AM13" s="2" t="inlineStr">
        <is>
          <t>falling</t>
        </is>
      </c>
      <c r="AN13" s="2" t="n">
        <v>0.31</v>
      </c>
      <c r="AO13" s="2" t="inlineStr"/>
      <c r="AP13" s="2" t="inlineStr">
        <is>
          <t>ff_siwis</t>
        </is>
      </c>
      <c r="AQ13" s="2" t="n">
        <v>0.85</v>
      </c>
      <c r="AR13" s="2" t="n">
        <v>0.85</v>
      </c>
      <c r="AS13" s="2" t="n">
        <v>82</v>
      </c>
      <c r="AT13" s="2" t="n">
        <v>42</v>
      </c>
      <c r="AU13" s="2" t="n">
        <v>12</v>
      </c>
      <c r="AV13" s="2" t="inlineStr">
        <is>
          <t>arc=retour; intention=refermer; emotion=tendresse_et_fierté_calme; intensite=1; destinataire=enfant; sous_texte=l_eclat_reste_la_toile_tient; tempo=posé; sourire=léger; respiration=ample</t>
        </is>
      </c>
      <c r="AW13" t="inlineStr">
        <is>
          <t>narrateur|Une poule picore le cuir, puis s'en va.
narrateur|Amir reprend le ballon, sans courir.
enfant-m|Elles ont bu, maman.
maman|Oui, après le loquet.
papa|Le bac d'eau n'est plus bas.
narrateur|Ils ont quitté le bac à sable.
narrateur|Le ballon a roulé, trop loin, puis attendu.
narrateur|L'éclat de zinc reste sur la poignée, loin.
narrateur|Une poule picore le cuir, puis s'en va.</t>
        </is>
      </c>
      <c r="AX13" t="inlineStr">
        <is>
          <t>poule,eau</t>
        </is>
      </c>
    </row>
    <row r="14">
      <c r="A14" s="2" t="inlineStr">
        <is>
          <t>CHK_T0001_P0001_T0002_P0001_T0003_P0003</t>
        </is>
      </c>
      <c r="B14" s="5" t="inlineStr">
        <is>
          <t>passage</t>
        </is>
      </c>
      <c r="C14" s="2" t="inlineStr">
        <is>
          <t>endA1Z</t>
        </is>
      </c>
      <c r="D14" s="2" t="inlineStr">
        <is>
          <t>AUT.ROU.001</t>
        </is>
      </c>
      <c r="E14" s="2" t="inlineStr">
        <is>
          <t>Amir part vers le pré, le ballon sous le bras. La barrière a une toile, fine. Je passe, le cuir avec moi ! Il se cale, trop étroit. Le ballon manque de tomber dans l'herbe. Il recule, le cœur serré. La barrière, puis le cuir. Il pose le ballon, ouvre, puis reprend. L'éclat de zinc lui revient, froid. Tu as vu. Au bac d'eau du pré, il s'arrête. Une main sur l'éclat, l'autre vide. L'eau arrive, presque trop tard. La lanterne, loin, se relève. Le cuir rouge a une herbe collée. Le pré sent le foin mouillé.</t>
        </is>
      </c>
      <c r="F14" s="2" t="inlineStr">
        <is>
          <t>&lt;speak&gt;&lt;prosody rate="medium" pitch="medium"&gt;Amir part vers le pré, le ballon sous le bras. La barrière a une toile, fine. Je passe, le cuir avec moi ! Il se cale, trop étroit. Le ballon manque de tomber dans l'herbe. Il recule, le cœur serré. La barrière, puis le cuir. Il pose le ballon, ouvre, puis reprend. L'&lt;emphasis level="moderate"&gt;éclat de zinc&lt;/emphasis&gt; lui revient, froid. Tu as vu. Au bac d'eau du pré, il s'arrête. Une main sur l'éclat, l'autre vide. L'eau arrive, presque trop tard. La lanterne, loin, se relève. Le cuir rouge a une herbe collée. Le pré sent le foin mouillé.&lt;/prosody&gt;&lt;break time="560ms"/&gt;&lt;/speak&gt;</t>
        </is>
      </c>
      <c r="G14" s="2" t="inlineStr">
        <is>
          <t>Amir part vers le pré, le ballon sous le bras. La barrière a une toile, fine. Je passe, le cuir avec moi ! Il se cale, trop étroit. Le ballon manque de tomber dans l'herbe. Il recule, le cœur serré. La barrière, puis le cuir. Il pose le ballon, ouvre, puis reprend. L'&lt;emphasis&gt;éclat de zinc&lt;/emphasis&gt; lui revient, froid. Tu as vu. Au bac d'eau du pré, il s'arrête. Une main sur l'éclat, l'autre vide. L'eau arrive, presque trop tard. La lanterne, loin, se relève. Le cuir rouge a une herbe collée. Le pré sent le foin mouillé.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140</v>
      </c>
      <c r="Z14" s="2" t="inlineStr">
        <is>
          <t>medium</t>
        </is>
      </c>
      <c r="AA14" s="2" t="n">
        <v>0.97</v>
      </c>
      <c r="AB14" s="2" t="n">
        <v>1.14</v>
      </c>
      <c r="AC14" s="2" t="inlineStr">
        <is>
          <t>medium</t>
        </is>
      </c>
      <c r="AD14" s="2" t="inlineStr">
        <is>
          <t>medium</t>
        </is>
      </c>
      <c r="AE14" s="2" t="inlineStr"/>
      <c r="AF14" s="2" t="inlineStr">
        <is>
          <t>medium</t>
        </is>
      </c>
      <c r="AG14" s="2" t="n">
        <v>0</v>
      </c>
      <c r="AH14" s="2" t="inlineStr">
        <is>
          <t>éclat de zinc</t>
        </is>
      </c>
      <c r="AI14" s="2" t="n">
        <v>0</v>
      </c>
      <c r="AJ14" s="2" t="n">
        <v>560</v>
      </c>
      <c r="AK14" s="2" t="n">
        <v>270</v>
      </c>
      <c r="AL14" s="2" t="inlineStr">
        <is>
          <t>bright</t>
        </is>
      </c>
      <c r="AM14" s="2" t="inlineStr">
        <is>
          <t>falling</t>
        </is>
      </c>
      <c r="AN14" s="2" t="n">
        <v>0.35</v>
      </c>
      <c r="AO14" s="2" t="inlineStr"/>
      <c r="AP14" s="2" t="inlineStr">
        <is>
          <t>ff_siwis</t>
        </is>
      </c>
      <c r="AQ14" s="2" t="n">
        <v>0.97</v>
      </c>
      <c r="AR14" s="2" t="n">
        <v>0.97</v>
      </c>
      <c r="AS14" s="2" t="n">
        <v>100</v>
      </c>
      <c r="AT14" s="2" t="n">
        <v>50</v>
      </c>
      <c r="AU14" s="2" t="n">
        <v>8</v>
      </c>
      <c r="AV14" s="2" t="inlineStr">
        <is>
          <t>arc=résolution; intention=faire_vivre_la_réussite; emotion=fierté_calme; intensite=2; destinataire=enfant; sous_texte=une_main_sur_l_eclat_l_autre_vide; tempo=naturel; sourire=franc; respiration=relâchée</t>
        </is>
      </c>
      <c r="AW14" t="inlineStr">
        <is>
          <t>narrateur|Amir part vers le pré, le ballon sous le bras.
narrateur|La barrière a une toile, fine.
enfant-m|Je passe, le cuir avec moi !
narrateur|Il se cale, trop étroit.
narrateur|Le ballon manque de tomber dans l'herbe.
narrateur|Il recule, le cœur serré.
enfant-m|La barrière, puis le cuir.
narrateur|Il pose le ballon, ouvre, puis reprend.
narrateur|L'éclat de zinc lui revient, froid.
papa|Tu as vu.
narrateur|Au bac d'eau du pré, il s'arrête.
narrateur|Une main sur l'éclat, l'autre vide.
narrateur|L'eau arrive, presque trop tard.
narrateur|La lanterne, loin, se relève.
narrateur|Le cuir rouge a une herbe collée.
narrateur|Le pré sent le foin mouillé.</t>
        </is>
      </c>
      <c r="AX14" t="inlineStr">
        <is>
          <t>vent,herbe</t>
        </is>
      </c>
    </row>
    <row r="15">
      <c r="A15" s="2" t="inlineStr">
        <is>
          <t>CHK_T0001_P0001_T0002_P0001_T0003_P0003_F0001</t>
        </is>
      </c>
      <c r="B15" s="7" t="inlineStr">
        <is>
          <t>passage_fin</t>
        </is>
      </c>
      <c r="C15" s="2" t="inlineStr">
        <is>
          <t>endA1Z</t>
        </is>
      </c>
      <c r="D15" s="2" t="inlineStr">
        <is>
          <t>AUT.ROU.001</t>
        </is>
      </c>
      <c r="E15" s="2" t="inlineStr">
        <is>
          <t>Le cuir rouge a une herbe collée, plate. Amir le serre sous le bras, sans rebond. La barrière, puis le cuir. Oui, comme ça. Le pré a de l'eau, à présent. Ils ont quitté le bac à sable. Le ballon a failli tomber, à la barrière. L'éclat de zinc cligne, loin, à la cour. Le cuir rouge a une herbe collée, plate.</t>
        </is>
      </c>
      <c r="F15" s="2" t="inlineStr">
        <is>
          <t>&lt;speak&gt;&lt;prosody rate="slow" pitch="-2st"&gt;Le cuir rouge a une herbe collée, plate. Amir le serre sous le bras, sans rebond. La barrière, puis le cuir. Oui, comme ça. Le pré a de l'eau, à présent. Ils ont quitté le bac à sable. Le ballon a failli tomber, à la barrière. L'&lt;emphasis level="moderate"&gt;éclat de zinc&lt;/emphasis&gt; cligne, loin, à la cour. Le cuir rouge a une herbe collée, plate.&lt;/prosody&gt;&lt;break time="900ms"/&gt;&lt;/speak&gt;</t>
        </is>
      </c>
      <c r="G15" s="2" t="inlineStr">
        <is>
          <t>&lt;low-pitch&gt;&lt;soft&gt;&lt;slow&gt;Le cuir rouge a une herbe collée, plate. Amir le serre sous le bras, sans rebond. La barrière, puis le cuir. Oui, comme ça. Le pré a de l'eau, à présent. Ils ont quitté le bac à sable. Le ballon a failli tomber, à la barrière. L'&lt;emphasis&gt;éclat de zinc&lt;/emphasis&gt; cligne, loin, à la cour. Le cuir rouge a une herbe collée, plate.&lt;/slow&gt;&lt;/soft&gt;&lt;/low-pitch&gt; [long-pause]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118</v>
      </c>
      <c r="Z15" s="2" t="inlineStr">
        <is>
          <t>slow</t>
        </is>
      </c>
      <c r="AA15" s="2" t="n">
        <v>0.85</v>
      </c>
      <c r="AB15" s="2" t="n">
        <v>1.28</v>
      </c>
      <c r="AC15" s="2" t="inlineStr">
        <is>
          <t>low</t>
        </is>
      </c>
      <c r="AD15" s="2" t="inlineStr">
        <is>
          <t>-2st</t>
        </is>
      </c>
      <c r="AE15" s="2" t="inlineStr">
        <is>
          <t>low-pitch</t>
        </is>
      </c>
      <c r="AF15" s="2" t="inlineStr">
        <is>
          <t>soft</t>
        </is>
      </c>
      <c r="AG15" s="2" t="n">
        <v>-3</v>
      </c>
      <c r="AH15" s="2" t="inlineStr">
        <is>
          <t>éclat de zinc</t>
        </is>
      </c>
      <c r="AI15" s="2" t="n">
        <v>0</v>
      </c>
      <c r="AJ15" s="2" t="n">
        <v>900</v>
      </c>
      <c r="AK15" s="2" t="n">
        <v>340</v>
      </c>
      <c r="AL15" s="2" t="inlineStr">
        <is>
          <t>calm</t>
        </is>
      </c>
      <c r="AM15" s="2" t="inlineStr">
        <is>
          <t>falling</t>
        </is>
      </c>
      <c r="AN15" s="2" t="n">
        <v>0.31</v>
      </c>
      <c r="AO15" s="2" t="inlineStr"/>
      <c r="AP15" s="2" t="inlineStr">
        <is>
          <t>ff_siwis</t>
        </is>
      </c>
      <c r="AQ15" s="2" t="n">
        <v>0.85</v>
      </c>
      <c r="AR15" s="2" t="n">
        <v>0.85</v>
      </c>
      <c r="AS15" s="2" t="n">
        <v>82</v>
      </c>
      <c r="AT15" s="2" t="n">
        <v>42</v>
      </c>
      <c r="AU15" s="2" t="n">
        <v>12</v>
      </c>
      <c r="AV15" s="2" t="inlineStr">
        <is>
          <t>arc=retour; intention=refermer; emotion=tendresse_et_fierté_calme; intensite=1; destinataire=enfant; sous_texte=l_eclat_reste_la_toile_tient; tempo=posé; sourire=léger; respiration=ample</t>
        </is>
      </c>
      <c r="AW15" t="inlineStr">
        <is>
          <t>narrateur|Le cuir rouge a une herbe collée, plate.
narrateur|Amir le serre sous le bras, sans rebond.
enfant-m|La barrière, puis le cuir.
papa|Oui, comme ça.
maman|Le pré a de l'eau, à présent.
narrateur|Ils ont quitté le bac à sable.
narrateur|Le ballon a failli tomber, à la barrière.
narrateur|L'éclat de zinc cligne, loin, à la cour.
narrateur|Le cuir rouge a une herbe collée, plate.</t>
        </is>
      </c>
      <c r="AX15" t="inlineStr">
        <is>
          <t>vent,foin</t>
        </is>
      </c>
    </row>
    <row r="16">
      <c r="A16" s="2" t="inlineStr">
        <is>
          <t>CHK_T0001_P0001_T0002_P0002</t>
        </is>
      </c>
      <c r="B16" s="5" t="inlineStr">
        <is>
          <t>passage</t>
        </is>
      </c>
      <c r="C16" s="2" t="inlineStr">
        <is>
          <t>brA2</t>
        </is>
      </c>
      <c r="D16" s="2" t="inlineStr">
        <is>
          <t>AUT.ROU.001</t>
        </is>
      </c>
      <c r="E16" s="2" t="inlineStr">
        <is>
          <t>Près du bac, le seau sonne. L'anse est froide, un peu rêche. Un vrai puits, maman ! Il glisse le seau sous le bec. Puis il tire la poignée, d'un coup. L'anse cliquette, vide. La toile tremble, la pompe se tait. Rien. Il veut tirer plus fort. Ses doigts se crispent, puis s'ouvrent. J'attends. Il refuse de foncer. L'éclat de zinc cligne, sous la lanterne. Tu l'as vu, au départ. Maman se tait, près du bac. Un grain de sable reste au fond du seau.</t>
        </is>
      </c>
      <c r="F16" s="2" t="inlineStr">
        <is>
          <t>&lt;speak&gt;&lt;prosody rate="medium" pitch="-2st"&gt;Près du bac, le seau sonne. L'anse est froide, un peu rêche. Un vrai puits, maman ! Il glisse le seau sous le bec. Puis il tire la poignée, d'un coup. L'anse cliquette, vide. La toile tremble, la pompe se tait. Rien. Il veut tirer plus fort. Ses doigts se crispent, puis s'ouvrent. J'attends. Il refuse de foncer. L'éclat de zinc cligne, sous la lanterne. Tu l'as vu, au départ. Maman se tait, près du bac. Un grain de sable reste au fond du seau.&lt;/prosody&gt;&lt;break time="520ms"/&gt;&lt;/speak&gt;</t>
        </is>
      </c>
      <c r="G16" s="2" t="inlineStr">
        <is>
          <t>&lt;low-pitch&gt;Près du bac, le seau sonne. L'anse est froide, un peu rêche. Un vrai puits, maman ! Il glisse le seau sous le bec. Puis il tire la poignée, d'un coup. L'anse cliquette, vide. La toile tremble, la pompe se tait. Rien. Il veut tirer plus fort. Ses doigts se crispent, puis s'ouvrent. J'attends. Il refuse de foncer. L'éclat de zinc cligne, sous la lanterne. Tu l'as vu, au départ. Maman se tait, près du bac. Un grain de sable reste au fond du seau.&lt;/low-pitch&gt;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134</v>
      </c>
      <c r="Z16" s="2" t="inlineStr">
        <is>
          <t>medium</t>
        </is>
      </c>
      <c r="AA16" s="2" t="n">
        <v>0.93</v>
      </c>
      <c r="AB16" s="2" t="n">
        <v>1.18</v>
      </c>
      <c r="AC16" s="2" t="inlineStr">
        <is>
          <t>low</t>
        </is>
      </c>
      <c r="AD16" s="2" t="inlineStr">
        <is>
          <t>-2st</t>
        </is>
      </c>
      <c r="AE16" s="2" t="inlineStr">
        <is>
          <t>low-pitch</t>
        </is>
      </c>
      <c r="AF16" s="2" t="inlineStr">
        <is>
          <t>medium</t>
        </is>
      </c>
      <c r="AG16" s="2" t="n">
        <v>0</v>
      </c>
      <c r="AH16" s="2" t="inlineStr">
        <is>
          <t>une</t>
        </is>
      </c>
      <c r="AI16" s="2" t="n">
        <v>0</v>
      </c>
      <c r="AJ16" s="2" t="n">
        <v>520</v>
      </c>
      <c r="AK16" s="2" t="n">
        <v>300</v>
      </c>
      <c r="AL16" s="2" t="inlineStr">
        <is>
          <t>tense</t>
        </is>
      </c>
      <c r="AM16" s="2" t="inlineStr">
        <is>
          <t>dynamic</t>
        </is>
      </c>
      <c r="AN16" s="2" t="n">
        <v>0.34</v>
      </c>
      <c r="AO16" s="2" t="inlineStr"/>
      <c r="AP16" s="2" t="inlineStr">
        <is>
          <t>ff_siwis</t>
        </is>
      </c>
      <c r="AQ16" s="2" t="n">
        <v>0.93</v>
      </c>
      <c r="AR16" s="2" t="n">
        <v>0.93</v>
      </c>
      <c r="AS16" s="2" t="n">
        <v>100</v>
      </c>
      <c r="AT16" s="2" t="n">
        <v>42</v>
      </c>
      <c r="AU16" s="2" t="n">
        <v>8</v>
      </c>
      <c r="AV16" s="2" t="inlineStr">
        <is>
          <t>arc=obstacle; intention=alerter_sans_effrayer; emotion=découragement; intensite=2; destinataire=enfant; sous_texte=la_toile_colle_la_pompe_refuse; tempo=resserré; sourire=aucun; respiration=retenue</t>
        </is>
      </c>
      <c r="AW16" t="inlineStr">
        <is>
          <t>narrateur|Près du bac, le seau sonne.
narrateur|L'anse est froide, un peu rêche.
enfant-m|Un vrai puits, maman !
narrateur|Il glisse le seau sous le bec.
narrateur|Puis il tire la poignée, d'un coup.
narrateur|L'anse cliquette, vide.
narrateur|La toile tremble, la pompe se tait.
enfant-m|Rien.
narrateur|Il veut tirer plus fort.
narrateur|Ses doigts se crispent, puis s'ouvrent.
enfant-m|J'attends.
narrateur|Il refuse de foncer.
narrateur|L'éclat de zinc cligne, sous la lanterne.
maman|Tu l'as vu, au départ.
narrateur|Maman se tait, près du bac.
narrateur|Un grain de sable reste au fond du seau.</t>
        </is>
      </c>
      <c r="AX16" t="inlineStr">
        <is>
          <t>seau,zinc</t>
        </is>
      </c>
    </row>
    <row r="17">
      <c r="A17" s="2" t="inlineStr">
        <is>
          <t>CHK_T0001_P0001_T0002_P0002_T0003_P0000</t>
        </is>
      </c>
      <c r="B17" s="4" t="inlineStr">
        <is>
          <t>transition_question</t>
        </is>
      </c>
      <c r="C17" s="2" t="inlineStr">
        <is>
          <t>ch3A2</t>
        </is>
      </c>
      <c r="D17" s="2" t="inlineStr">
        <is>
          <t>AUT.ROU.001</t>
        </is>
      </c>
      <c r="E17" s="2" t="inlineStr">
        <is>
          <t>Le seau attend, un grain au fond. On va où, avec l'anse ? La pompe, le poulailler, ou le pré ? Tu choisis.</t>
        </is>
      </c>
      <c r="F17" s="2" t="inlineStr">
        <is>
          <t>&lt;speak&gt;&lt;prosody rate="slow" pitch="medium"&gt;Le seau attend, un grain au fond. On va où, avec l'anse ? La pompe, le poulailler, ou le pré ? Tu choisis.&lt;/prosody&gt;&lt;break time="900ms"/&gt;&lt;/speak&gt;</t>
        </is>
      </c>
      <c r="G17" s="2" t="inlineStr">
        <is>
          <t>&lt;slow&gt;Le seau attend, un grain au fond. On va où, avec l'anse ? La pompe, le poulailler, ou le pré ? Tu choisis.&lt;/slow&gt; [long-pause]</t>
        </is>
      </c>
      <c r="H17" s="2" t="inlineStr"/>
      <c r="I17" s="2" t="inlineStr"/>
      <c r="J17" s="2" t="inlineStr">
        <is>
          <t>Oui, c'est la bonne réponse.</t>
        </is>
      </c>
      <c r="K17" s="2" t="inlineStr">
        <is>
          <t>Tu étais presque.</t>
        </is>
      </c>
      <c r="L17" s="2" t="inlineStr"/>
      <c r="M17" s="2" t="inlineStr">
        <is>
          <t>la pompe</t>
        </is>
      </c>
      <c r="N17" s="2" t="inlineStr">
        <is>
          <t>CHK_T0001_P0001_T0002_P0002_T0003_P0001</t>
        </is>
      </c>
      <c r="O17" s="2" t="inlineStr">
        <is>
          <t>le poulailler</t>
        </is>
      </c>
      <c r="P17" s="2" t="inlineStr">
        <is>
          <t>CHK_T0001_P0001_T0002_P0002_T0003_P0002</t>
        </is>
      </c>
      <c r="Q17" s="2" t="inlineStr">
        <is>
          <t>le pré</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116</v>
      </c>
      <c r="Z17" s="2" t="inlineStr">
        <is>
          <t>slow</t>
        </is>
      </c>
      <c r="AA17" s="2" t="n">
        <v>0.84</v>
      </c>
      <c r="AB17" s="2" t="n">
        <v>1.3</v>
      </c>
      <c r="AC17" s="2" t="inlineStr">
        <is>
          <t>medium</t>
        </is>
      </c>
      <c r="AD17" s="2" t="inlineStr">
        <is>
          <t>medium</t>
        </is>
      </c>
      <c r="AE17" s="2" t="inlineStr"/>
      <c r="AF17" s="2" t="inlineStr">
        <is>
          <t>medium</t>
        </is>
      </c>
      <c r="AG17" s="2" t="n">
        <v>0</v>
      </c>
      <c r="AH17" s="2" t="inlineStr"/>
      <c r="AI17" s="2" t="n">
        <v>0</v>
      </c>
      <c r="AJ17" s="2" t="n">
        <v>900</v>
      </c>
      <c r="AK17" s="2" t="n">
        <v>330</v>
      </c>
      <c r="AL17" s="2" t="inlineStr">
        <is>
          <t>focused</t>
        </is>
      </c>
      <c r="AM17" s="2" t="inlineStr">
        <is>
          <t>rising</t>
        </is>
      </c>
      <c r="AN17" s="2" t="n">
        <v>0.33</v>
      </c>
      <c r="AO17" s="2" t="inlineStr"/>
      <c r="AP17" s="2" t="inlineStr">
        <is>
          <t>ff_siwis</t>
        </is>
      </c>
      <c r="AQ17" s="2" t="n">
        <v>0.84</v>
      </c>
      <c r="AR17" s="2" t="n">
        <v>0.84</v>
      </c>
      <c r="AS17" s="2" t="n">
        <v>100</v>
      </c>
      <c r="AT17" s="2" t="n">
        <v>50</v>
      </c>
      <c r="AU17" s="2" t="n">
        <v>12</v>
      </c>
      <c r="AV17" s="2" t="inlineStr">
        <is>
          <t>arc=choix; intention=inviter; emotion=curiosité; intensite=1; destinataire=enfant; sous_texte=ton choix change la ruse; tempo=suspendu; sourire=léger; respiration=pause_avant_choix</t>
        </is>
      </c>
      <c r="AW17" t="inlineStr">
        <is>
          <t>narrateur|Le seau attend, un grain au fond.
maman|On va où, avec l'anse ?
papa|La pompe, le poulailler, ou le pré ?
narrateur|Tu choisis.</t>
        </is>
      </c>
    </row>
    <row r="18">
      <c r="A18" s="2" t="inlineStr">
        <is>
          <t>CHK_T0001_P0001_T0002_P0002_T0003_P0001</t>
        </is>
      </c>
      <c r="B18" s="5" t="inlineStr">
        <is>
          <t>passage</t>
        </is>
      </c>
      <c r="C18" s="2" t="inlineStr">
        <is>
          <t>endA2X</t>
        </is>
      </c>
      <c r="D18" s="2" t="inlineStr">
        <is>
          <t>AUT.ROU.001</t>
        </is>
      </c>
      <c r="E18" s="2" t="inlineStr">
        <is>
          <t>Amir glisse le seau sous le bec de la pompe. Il tire la poignée, l'anse à la main. L'anse cliquette, vide. Les deux, ça ne va pas. Il pose le seau, net. La lanterne fume, trop bas. L'éclat de zinc cligne, sur la poignée. Ma main, ici. Tu as vu. La paume trouve l'éclat, loin de la toile. Il lève. Une seconde, le bec se tait. Puis l'eau tombe, froide, dans le seau. Ting. La flamme se relève. Un grain de sable nage, au fond.</t>
        </is>
      </c>
      <c r="F18" s="2" t="inlineStr">
        <is>
          <t>&lt;speak&gt;&lt;prosody rate="medium" pitch="medium"&gt;Amir glisse le seau sous le bec de la pompe. Il tire la poignée, l'anse à la main. L'anse cliquette, vide. Les deux, ça ne va pas. Il pose le seau, net. La lanterne fume, trop bas. L'&lt;emphasis level="moderate"&gt;éclat de zinc&lt;/emphasis&gt; cligne, sur la poignée. Ma main, ici. Tu as vu. La paume trouve l'éclat, loin de la toile. Il lève. Une seconde, le bec se tait. Puis l'eau tombe, froide, dans le seau. Ting. La flamme se relève. Un grain de sable nage, au fond.&lt;/prosody&gt;&lt;break time="560ms"/&gt;&lt;/speak&gt;</t>
        </is>
      </c>
      <c r="G18" s="2" t="inlineStr">
        <is>
          <t>Amir glisse le seau sous le bec de la pompe. Il tire la poignée, l'anse à la main. L'anse cliquette, vide. Les deux, ça ne va pas. Il pose le seau, net. La lanterne fume, trop bas. L'&lt;emphasis&gt;éclat de zinc&lt;/emphasis&gt; cligne, sur la poignée. Ma main, ici. Tu as vu. La paume trouve l'éclat, loin de la toile. Il lève. Une seconde, le bec se tait. Puis l'eau tombe, froide, dans le seau. Ting. La flamme se relève. Un grain de sable nage, au fond.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140</v>
      </c>
      <c r="Z18" s="2" t="inlineStr">
        <is>
          <t>medium</t>
        </is>
      </c>
      <c r="AA18" s="2" t="n">
        <v>0.97</v>
      </c>
      <c r="AB18" s="2" t="n">
        <v>1.14</v>
      </c>
      <c r="AC18" s="2" t="inlineStr">
        <is>
          <t>medium</t>
        </is>
      </c>
      <c r="AD18" s="2" t="inlineStr">
        <is>
          <t>medium</t>
        </is>
      </c>
      <c r="AE18" s="2" t="inlineStr"/>
      <c r="AF18" s="2" t="inlineStr">
        <is>
          <t>medium</t>
        </is>
      </c>
      <c r="AG18" s="2" t="n">
        <v>0</v>
      </c>
      <c r="AH18" s="2" t="inlineStr">
        <is>
          <t>éclat de zinc</t>
        </is>
      </c>
      <c r="AI18" s="2" t="n">
        <v>0</v>
      </c>
      <c r="AJ18" s="2" t="n">
        <v>560</v>
      </c>
      <c r="AK18" s="2" t="n">
        <v>270</v>
      </c>
      <c r="AL18" s="2" t="inlineStr">
        <is>
          <t>bright</t>
        </is>
      </c>
      <c r="AM18" s="2" t="inlineStr">
        <is>
          <t>falling</t>
        </is>
      </c>
      <c r="AN18" s="2" t="n">
        <v>0.35</v>
      </c>
      <c r="AO18" s="2" t="inlineStr"/>
      <c r="AP18" s="2" t="inlineStr">
        <is>
          <t>ff_siwis</t>
        </is>
      </c>
      <c r="AQ18" s="2" t="n">
        <v>0.97</v>
      </c>
      <c r="AR18" s="2" t="n">
        <v>0.97</v>
      </c>
      <c r="AS18" s="2" t="n">
        <v>100</v>
      </c>
      <c r="AT18" s="2" t="n">
        <v>50</v>
      </c>
      <c r="AU18" s="2" t="n">
        <v>8</v>
      </c>
      <c r="AV18" s="2" t="inlineStr">
        <is>
          <t>arc=résolution; intention=faire_vivre_la_réussite; emotion=fierté_calme; intensite=2; destinataire=enfant; sous_texte=une_main_sur_l_eclat_l_autre_vide; tempo=naturel; sourire=franc; respiration=relâchée</t>
        </is>
      </c>
      <c r="AW18" t="inlineStr">
        <is>
          <t>narrateur|Amir glisse le seau sous le bec de la pompe.
narrateur|Il tire la poignée, l'anse à la main.
narrateur|L'anse cliquette, vide.
enfant-m|Les deux, ça ne va pas.
narrateur|Il pose le seau, net.
narrateur|La lanterne fume, trop bas.
narrateur|L'éclat de zinc cligne, sur la poignée.
enfant-m|Ma main, ici.
maman|Tu as vu.
narrateur|La paume trouve l'éclat, loin de la toile.
narrateur|Il lève.
narrateur|Une seconde, le bec se tait.
narrateur|Puis l'eau tombe, froide, dans le seau.
narrateur|Ting.
narrateur|La flamme se relève.
narrateur|Un grain de sable nage, au fond.</t>
        </is>
      </c>
      <c r="AX18" t="inlineStr">
        <is>
          <t>pompe,eau</t>
        </is>
      </c>
    </row>
    <row r="19">
      <c r="A19" s="2" t="inlineStr">
        <is>
          <t>CHK_T0001_P0001_T0002_P0002_T0003_P0001_F0001</t>
        </is>
      </c>
      <c r="B19" s="7" t="inlineStr">
        <is>
          <t>passage_fin</t>
        </is>
      </c>
      <c r="C19" s="2" t="inlineStr">
        <is>
          <t>endA2X</t>
        </is>
      </c>
      <c r="D19" s="2" t="inlineStr">
        <is>
          <t>AUT.ROU.001</t>
        </is>
      </c>
      <c r="E19" s="2" t="inlineStr">
        <is>
          <t>L'eau fait ting, au fond du seau. Amir tient l'anse, l'autre main vide. Elle a chanté, dans le seau. Oui, quand l'anse était posée. La toile tient, entre les lattes. Ils ont joué au bac à sable. Le seau a sonné, vide, puis plein. L'éclat de zinc cligne, juste au-dessus. Un grain de sable nage, au fond, minuscule.</t>
        </is>
      </c>
      <c r="F19" s="2" t="inlineStr">
        <is>
          <t>&lt;speak&gt;&lt;prosody rate="slow" pitch="-2st"&gt;L'eau fait ting, au fond du seau. Amir tient l'anse, l'autre main vide. Elle a chanté, dans le seau. Oui, quand l'anse était posée. La toile tient, entre les lattes. Ils ont joué au bac à sable. Le seau a sonné, vide, puis plein. L'&lt;emphasis level="moderate"&gt;éclat de zinc&lt;/emphasis&gt; cligne, juste au-dessus. Un grain de sable nage, au fond, minuscule.&lt;/prosody&gt;&lt;break time="900ms"/&gt;&lt;/speak&gt;</t>
        </is>
      </c>
      <c r="G19" s="2" t="inlineStr">
        <is>
          <t>&lt;low-pitch&gt;&lt;soft&gt;&lt;slow&gt;L'eau fait ting, au fond du seau. Amir tient l'anse, l'autre main vide. Elle a chanté, dans le seau. Oui, quand l'anse était posée. La toile tient, entre les lattes. Ils ont joué au bac à sable. Le seau a sonné, vide, puis plein. L'&lt;emphasis&gt;éclat de zinc&lt;/emphasis&gt; cligne, juste au-dessus. Un grain de sable nage, au fond, minuscule.&lt;/slow&gt;&lt;/soft&gt;&lt;/low-pitch&gt; [long-pause]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118</v>
      </c>
      <c r="Z19" s="2" t="inlineStr">
        <is>
          <t>slow</t>
        </is>
      </c>
      <c r="AA19" s="2" t="n">
        <v>0.85</v>
      </c>
      <c r="AB19" s="2" t="n">
        <v>1.28</v>
      </c>
      <c r="AC19" s="2" t="inlineStr">
        <is>
          <t>low</t>
        </is>
      </c>
      <c r="AD19" s="2" t="inlineStr">
        <is>
          <t>-2st</t>
        </is>
      </c>
      <c r="AE19" s="2" t="inlineStr">
        <is>
          <t>low-pitch</t>
        </is>
      </c>
      <c r="AF19" s="2" t="inlineStr">
        <is>
          <t>soft</t>
        </is>
      </c>
      <c r="AG19" s="2" t="n">
        <v>-3</v>
      </c>
      <c r="AH19" s="2" t="inlineStr">
        <is>
          <t>éclat de zinc</t>
        </is>
      </c>
      <c r="AI19" s="2" t="n">
        <v>0</v>
      </c>
      <c r="AJ19" s="2" t="n">
        <v>900</v>
      </c>
      <c r="AK19" s="2" t="n">
        <v>340</v>
      </c>
      <c r="AL19" s="2" t="inlineStr">
        <is>
          <t>calm</t>
        </is>
      </c>
      <c r="AM19" s="2" t="inlineStr">
        <is>
          <t>falling</t>
        </is>
      </c>
      <c r="AN19" s="2" t="n">
        <v>0.31</v>
      </c>
      <c r="AO19" s="2" t="inlineStr"/>
      <c r="AP19" s="2" t="inlineStr">
        <is>
          <t>ff_siwis</t>
        </is>
      </c>
      <c r="AQ19" s="2" t="n">
        <v>0.85</v>
      </c>
      <c r="AR19" s="2" t="n">
        <v>0.85</v>
      </c>
      <c r="AS19" s="2" t="n">
        <v>82</v>
      </c>
      <c r="AT19" s="2" t="n">
        <v>42</v>
      </c>
      <c r="AU19" s="2" t="n">
        <v>12</v>
      </c>
      <c r="AV19" s="2" t="inlineStr">
        <is>
          <t>arc=retour; intention=refermer; emotion=tendresse_et_fierté_calme; intensite=1; destinataire=enfant; sous_texte=l_eclat_reste_la_toile_tient; tempo=posé; sourire=léger; respiration=ample</t>
        </is>
      </c>
      <c r="AW19" t="inlineStr">
        <is>
          <t>narrateur|L'eau fait ting, au fond du seau.
narrateur|Amir tient l'anse, l'autre main vide.
enfant-m|Elle a chanté, dans le seau.
papa|Oui, quand l'anse était posée.
maman|La toile tient, entre les lattes.
narrateur|Ils ont joué au bac à sable.
narrateur|Le seau a sonné, vide, puis plein.
narrateur|L'éclat de zinc cligne, juste au-dessus.
narrateur|Un grain de sable nage, au fond, minuscule.</t>
        </is>
      </c>
      <c r="AX19" t="inlineStr">
        <is>
          <t>pompe,lanterne</t>
        </is>
      </c>
    </row>
    <row r="20">
      <c r="A20" s="2" t="inlineStr">
        <is>
          <t>CHK_T0001_P0001_T0002_P0002_T0003_P0002</t>
        </is>
      </c>
      <c r="B20" s="5" t="inlineStr">
        <is>
          <t>passage</t>
        </is>
      </c>
      <c r="C20" s="2" t="inlineStr">
        <is>
          <t>endA2Y</t>
        </is>
      </c>
      <c r="D20" s="2" t="inlineStr">
        <is>
          <t>AUT.ROU.001</t>
        </is>
      </c>
      <c r="E20" s="2" t="inlineStr">
        <is>
          <t>Amir porte le seau vers le poulailler. Les poules se jettent, trop près. Vous allez le faire tomber ! L'eau manque de sauter par-dessus l'anse. Il pose le seau, loin des pattes. Le loquet a une petite toile. Le loquet, puis l'eau. Il ouvre, une main libre. L'éclat de zinc lui revient, sur la paume. Tu as vu. Il pose l'eau, après le loquet. Une poule boit, le bec contre le seau. La lanterne, à la cour, n'est pas morte. L'anse a un peu de paille. Amir souffle, les épaules basses. Puis il se redresse, calme.</t>
        </is>
      </c>
      <c r="F20" s="2" t="inlineStr">
        <is>
          <t>&lt;speak&gt;&lt;prosody rate="medium" pitch="medium"&gt;Amir porte le seau vers le poulailler. Les poules se jettent, trop près. Vous allez le faire tomber ! L'eau manque de sauter par-dessus l'anse. Il pose le seau, loin des pattes. Le loquet a une petite toile. Le loquet, puis l'eau. Il ouvre, une main libre. L'&lt;emphasis level="moderate"&gt;éclat de zinc&lt;/emphasis&gt; lui revient, sur la paume. Tu as vu. Il pose l'eau, après le loquet. Une poule boit, le bec contre le seau. La lanterne, à la cour, n'est pas morte. L'anse a un peu de paille. Amir souffle, les épaules basses. Puis il se redresse, calme.&lt;/prosody&gt;&lt;break time="560ms"/&gt;&lt;/speak&gt;</t>
        </is>
      </c>
      <c r="G20" s="2" t="inlineStr">
        <is>
          <t>Amir porte le seau vers le poulailler. Les poules se jettent, trop près. Vous allez le faire tomber ! L'eau manque de sauter par-dessus l'anse. Il pose le seau, loin des pattes. Le loquet a une petite toile. Le loquet, puis l'eau. Il ouvre, une main libre. L'&lt;emphasis&gt;éclat de zinc&lt;/emphasis&gt; lui revient, sur la paume. Tu as vu. Il pose l'eau, après le loquet. Une poule boit, le bec contre le seau. La lanterne, à la cour, n'est pas morte. L'anse a un peu de paille. Amir souffle, les épaules basses. Puis il se redresse, calme.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140</v>
      </c>
      <c r="Z20" s="2" t="inlineStr">
        <is>
          <t>medium</t>
        </is>
      </c>
      <c r="AA20" s="2" t="n">
        <v>0.97</v>
      </c>
      <c r="AB20" s="2" t="n">
        <v>1.14</v>
      </c>
      <c r="AC20" s="2" t="inlineStr">
        <is>
          <t>medium</t>
        </is>
      </c>
      <c r="AD20" s="2" t="inlineStr">
        <is>
          <t>medium</t>
        </is>
      </c>
      <c r="AE20" s="2" t="inlineStr"/>
      <c r="AF20" s="2" t="inlineStr">
        <is>
          <t>medium</t>
        </is>
      </c>
      <c r="AG20" s="2" t="n">
        <v>0</v>
      </c>
      <c r="AH20" s="2" t="inlineStr">
        <is>
          <t>éclat de zinc</t>
        </is>
      </c>
      <c r="AI20" s="2" t="n">
        <v>0</v>
      </c>
      <c r="AJ20" s="2" t="n">
        <v>560</v>
      </c>
      <c r="AK20" s="2" t="n">
        <v>270</v>
      </c>
      <c r="AL20" s="2" t="inlineStr">
        <is>
          <t>bright</t>
        </is>
      </c>
      <c r="AM20" s="2" t="inlineStr">
        <is>
          <t>falling</t>
        </is>
      </c>
      <c r="AN20" s="2" t="n">
        <v>0.35</v>
      </c>
      <c r="AO20" s="2" t="inlineStr"/>
      <c r="AP20" s="2" t="inlineStr">
        <is>
          <t>ff_siwis</t>
        </is>
      </c>
      <c r="AQ20" s="2" t="n">
        <v>0.97</v>
      </c>
      <c r="AR20" s="2" t="n">
        <v>0.97</v>
      </c>
      <c r="AS20" s="2" t="n">
        <v>100</v>
      </c>
      <c r="AT20" s="2" t="n">
        <v>50</v>
      </c>
      <c r="AU20" s="2" t="n">
        <v>8</v>
      </c>
      <c r="AV20" s="2" t="inlineStr">
        <is>
          <t>arc=résolution; intention=faire_vivre_la_réussite; emotion=fierté_calme; intensite=2; destinataire=enfant; sous_texte=une_main_sur_l_eclat_l_autre_vide; tempo=naturel; sourire=franc; respiration=relâchée</t>
        </is>
      </c>
      <c r="AW20" t="inlineStr">
        <is>
          <t>narrateur|Amir porte le seau vers le poulailler.
narrateur|Les poules se jettent, trop près.
enfant-m|Vous allez le faire tomber !
narrateur|L'eau manque de sauter par-dessus l'anse.
narrateur|Il pose le seau, loin des pattes.
narrateur|Le loquet a une petite toile.
enfant-m|Le loquet, puis l'eau.
narrateur|Il ouvre, une main libre.
narrateur|L'éclat de zinc lui revient, sur la paume.
papa|Tu as vu.
narrateur|Il pose l'eau, après le loquet.
narrateur|Une poule boit, le bec contre le seau.
narrateur|La lanterne, à la cour, n'est pas morte.
narrateur|L'anse a un peu de paille.
narrateur|Amir souffle, les épaules basses.
narrateur|Puis il se redresse, calme.</t>
        </is>
      </c>
      <c r="AX20" t="inlineStr">
        <is>
          <t>poule,grillage</t>
        </is>
      </c>
    </row>
    <row r="21">
      <c r="A21" s="2" t="inlineStr">
        <is>
          <t>CHK_T0001_P0001_T0002_P0002_T0003_P0002_F0001</t>
        </is>
      </c>
      <c r="B21" s="7" t="inlineStr">
        <is>
          <t>passage_fin</t>
        </is>
      </c>
      <c r="C21" s="2" t="inlineStr">
        <is>
          <t>endA2Y</t>
        </is>
      </c>
      <c r="D21" s="2" t="inlineStr">
        <is>
          <t>AUT.ROU.001</t>
        </is>
      </c>
      <c r="E21" s="2" t="inlineStr">
        <is>
          <t>Une poule boit, le bec contre le zinc du seau. Amir a posé l'anse, puis le loquet. Elles ont bu, sans tout renverser. Oui, loin des pattes. Le bac d'eau n'est plus bas. Ils ont quitté le bac à sable. L'eau a failli sauter, près des ailes. L'éclat de zinc reste sur la poignée, loin. Une poule boit, le bec contre le zinc du seau.</t>
        </is>
      </c>
      <c r="F21" s="2" t="inlineStr">
        <is>
          <t>&lt;speak&gt;&lt;prosody rate="slow" pitch="-2st"&gt;Une poule boit, le bec contre le zinc du seau. Amir a posé l'anse, puis le loquet. Elles ont bu, sans tout renverser. Oui, loin des pattes. Le bac d'eau n'est plus bas. Ils ont quitté le bac à sable. L'eau a failli sauter, près des ailes. L'&lt;emphasis level="moderate"&gt;éclat de zinc&lt;/emphasis&gt; reste sur la poignée, loin. Une poule boit, le bec contre le zinc du seau.&lt;/prosody&gt;&lt;break time="900ms"/&gt;&lt;/speak&gt;</t>
        </is>
      </c>
      <c r="G21" s="2" t="inlineStr">
        <is>
          <t>&lt;low-pitch&gt;&lt;soft&gt;&lt;slow&gt;Une poule boit, le bec contre le zinc du seau. Amir a posé l'anse, puis le loquet. Elles ont bu, sans tout renverser. Oui, loin des pattes. Le bac d'eau n'est plus bas. Ils ont quitté le bac à sable. L'eau a failli sauter, près des ailes. L'&lt;emphasis&gt;éclat de zinc&lt;/emphasis&gt; reste sur la poignée, loin. Une poule boit, le bec contre le zinc du seau.&lt;/slow&gt;&lt;/soft&gt;&lt;/low-pitch&gt; [long-pause]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118</v>
      </c>
      <c r="Z21" s="2" t="inlineStr">
        <is>
          <t>slow</t>
        </is>
      </c>
      <c r="AA21" s="2" t="n">
        <v>0.85</v>
      </c>
      <c r="AB21" s="2" t="n">
        <v>1.28</v>
      </c>
      <c r="AC21" s="2" t="inlineStr">
        <is>
          <t>low</t>
        </is>
      </c>
      <c r="AD21" s="2" t="inlineStr">
        <is>
          <t>-2st</t>
        </is>
      </c>
      <c r="AE21" s="2" t="inlineStr">
        <is>
          <t>low-pitch</t>
        </is>
      </c>
      <c r="AF21" s="2" t="inlineStr">
        <is>
          <t>soft</t>
        </is>
      </c>
      <c r="AG21" s="2" t="n">
        <v>-3</v>
      </c>
      <c r="AH21" s="2" t="inlineStr">
        <is>
          <t>éclat de zinc</t>
        </is>
      </c>
      <c r="AI21" s="2" t="n">
        <v>0</v>
      </c>
      <c r="AJ21" s="2" t="n">
        <v>900</v>
      </c>
      <c r="AK21" s="2" t="n">
        <v>340</v>
      </c>
      <c r="AL21" s="2" t="inlineStr">
        <is>
          <t>calm</t>
        </is>
      </c>
      <c r="AM21" s="2" t="inlineStr">
        <is>
          <t>falling</t>
        </is>
      </c>
      <c r="AN21" s="2" t="n">
        <v>0.31</v>
      </c>
      <c r="AO21" s="2" t="inlineStr"/>
      <c r="AP21" s="2" t="inlineStr">
        <is>
          <t>ff_siwis</t>
        </is>
      </c>
      <c r="AQ21" s="2" t="n">
        <v>0.85</v>
      </c>
      <c r="AR21" s="2" t="n">
        <v>0.85</v>
      </c>
      <c r="AS21" s="2" t="n">
        <v>82</v>
      </c>
      <c r="AT21" s="2" t="n">
        <v>42</v>
      </c>
      <c r="AU21" s="2" t="n">
        <v>12</v>
      </c>
      <c r="AV21" s="2" t="inlineStr">
        <is>
          <t>arc=retour; intention=refermer; emotion=tendresse_et_fierté_calme; intensite=1; destinataire=enfant; sous_texte=l_eclat_reste_la_toile_tient; tempo=posé; sourire=léger; respiration=ample</t>
        </is>
      </c>
      <c r="AW21" t="inlineStr">
        <is>
          <t>narrateur|Une poule boit, le bec contre le zinc du seau.
narrateur|Amir a posé l'anse, puis le loquet.
enfant-m|Elles ont bu, sans tout renverser.
maman|Oui, loin des pattes.
papa|Le bac d'eau n'est plus bas.
narrateur|Ils ont quitté le bac à sable.
narrateur|L'eau a failli sauter, près des ailes.
narrateur|L'éclat de zinc reste sur la poignée, loin.
narrateur|Une poule boit, le bec contre le zinc du seau.</t>
        </is>
      </c>
      <c r="AX21" t="inlineStr">
        <is>
          <t>poule,eau</t>
        </is>
      </c>
    </row>
    <row r="22">
      <c r="A22" s="2" t="inlineStr">
        <is>
          <t>CHK_T0001_P0001_T0002_P0002_T0003_P0003</t>
        </is>
      </c>
      <c r="B22" s="5" t="inlineStr">
        <is>
          <t>passage</t>
        </is>
      </c>
      <c r="C22" s="2" t="inlineStr">
        <is>
          <t>endA2Z</t>
        </is>
      </c>
      <c r="D22" s="2" t="inlineStr">
        <is>
          <t>AUT.ROU.001</t>
        </is>
      </c>
      <c r="E22" s="2" t="inlineStr">
        <is>
          <t>Amir porte le seau vers le pré. À la barrière, l'eau penche. Je me faufile ! L'anse cogne le bois. Une goutte tombe dans l'herbe. Il recule, le seau des deux mains. J'ouvre, puis je passe. Il pose le seau, ouvre, reprend. L'éclat de zinc lui revient, froid. Tu as vu. Au bac du pré, il verse, lent. L'eau fait un cercle, dans l'herbe. La lanterne, loin, se relève. Ça a failli se vider, à la barrière. L'anse garde une goutte, froide. Le pré sent le foin.</t>
        </is>
      </c>
      <c r="F22" s="2" t="inlineStr">
        <is>
          <t>&lt;speak&gt;&lt;prosody rate="medium" pitch="medium"&gt;Amir porte le seau vers le pré. À la barrière, l'eau penche. Je me faufile ! L'anse cogne le bois. Une goutte tombe dans l'herbe. Il recule, le seau des deux mains. J'ouvre, puis je passe. Il pose le seau, ouvre, reprend. L'&lt;emphasis level="moderate"&gt;éclat de zinc&lt;/emphasis&gt; lui revient, froid. Tu as vu. Au bac du pré, il verse, lent. L'eau fait un cercle, dans l'herbe. La lanterne, loin, se relève. Ça a failli se vider, à la barrière. L'anse garde une goutte, froide. Le pré sent le foin.&lt;/prosody&gt;&lt;break time="560ms"/&gt;&lt;/speak&gt;</t>
        </is>
      </c>
      <c r="G22" s="2" t="inlineStr">
        <is>
          <t>Amir porte le seau vers le pré. À la barrière, l'eau penche. Je me faufile ! L'anse cogne le bois. Une goutte tombe dans l'herbe. Il recule, le seau des deux mains. J'ouvre, puis je passe. Il pose le seau, ouvre, reprend. L'&lt;emphasis&gt;éclat de zinc&lt;/emphasis&gt; lui revient, froid. Tu as vu. Au bac du pré, il verse, lent. L'eau fait un cercle, dans l'herbe. La lanterne, loin, se relève. Ça a failli se vider, à la barrière. L'anse garde une goutte, froide. Le pré sent le foin.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140</v>
      </c>
      <c r="Z22" s="2" t="inlineStr">
        <is>
          <t>medium</t>
        </is>
      </c>
      <c r="AA22" s="2" t="n">
        <v>0.97</v>
      </c>
      <c r="AB22" s="2" t="n">
        <v>1.14</v>
      </c>
      <c r="AC22" s="2" t="inlineStr">
        <is>
          <t>medium</t>
        </is>
      </c>
      <c r="AD22" s="2" t="inlineStr">
        <is>
          <t>medium</t>
        </is>
      </c>
      <c r="AE22" s="2" t="inlineStr"/>
      <c r="AF22" s="2" t="inlineStr">
        <is>
          <t>medium</t>
        </is>
      </c>
      <c r="AG22" s="2" t="n">
        <v>0</v>
      </c>
      <c r="AH22" s="2" t="inlineStr">
        <is>
          <t>éclat de zinc</t>
        </is>
      </c>
      <c r="AI22" s="2" t="n">
        <v>0</v>
      </c>
      <c r="AJ22" s="2" t="n">
        <v>560</v>
      </c>
      <c r="AK22" s="2" t="n">
        <v>270</v>
      </c>
      <c r="AL22" s="2" t="inlineStr">
        <is>
          <t>bright</t>
        </is>
      </c>
      <c r="AM22" s="2" t="inlineStr">
        <is>
          <t>falling</t>
        </is>
      </c>
      <c r="AN22" s="2" t="n">
        <v>0.35</v>
      </c>
      <c r="AO22" s="2" t="inlineStr"/>
      <c r="AP22" s="2" t="inlineStr">
        <is>
          <t>ff_siwis</t>
        </is>
      </c>
      <c r="AQ22" s="2" t="n">
        <v>0.97</v>
      </c>
      <c r="AR22" s="2" t="n">
        <v>0.97</v>
      </c>
      <c r="AS22" s="2" t="n">
        <v>100</v>
      </c>
      <c r="AT22" s="2" t="n">
        <v>50</v>
      </c>
      <c r="AU22" s="2" t="n">
        <v>8</v>
      </c>
      <c r="AV22" s="2" t="inlineStr">
        <is>
          <t>arc=résolution; intention=faire_vivre_la_réussite; emotion=fierté_calme; intensite=2; destinataire=enfant; sous_texte=une_main_sur_l_eclat_l_autre_vide; tempo=naturel; sourire=franc; respiration=relâchée</t>
        </is>
      </c>
      <c r="AW22" t="inlineStr">
        <is>
          <t>narrateur|Amir porte le seau vers le pré.
narrateur|À la barrière, l'eau penche.
enfant-m|Je me faufile !
narrateur|L'anse cogne le bois.
narrateur|Une goutte tombe dans l'herbe.
narrateur|Il recule, le seau des deux mains.
enfant-m|J'ouvre, puis je passe.
narrateur|Il pose le seau, ouvre, reprend.
narrateur|L'éclat de zinc lui revient, froid.
maman|Tu as vu.
narrateur|Au bac du pré, il verse, lent.
narrateur|L'eau fait un cercle, dans l'herbe.
narrateur|La lanterne, loin, se relève.
narrateur|Ça a failli se vider, à la barrière.
narrateur|L'anse garde une goutte, froide.
narrateur|Le pré sent le foin.</t>
        </is>
      </c>
      <c r="AX22" t="inlineStr">
        <is>
          <t>vent,herbe</t>
        </is>
      </c>
    </row>
    <row r="23">
      <c r="A23" s="2" t="inlineStr">
        <is>
          <t>CHK_T0001_P0001_T0002_P0002_T0003_P0003_F0001</t>
        </is>
      </c>
      <c r="B23" s="7" t="inlineStr">
        <is>
          <t>passage_fin</t>
        </is>
      </c>
      <c r="C23" s="2" t="inlineStr">
        <is>
          <t>endA2Z</t>
        </is>
      </c>
      <c r="D23" s="2" t="inlineStr">
        <is>
          <t>AUT.ROU.001</t>
        </is>
      </c>
      <c r="E23" s="2" t="inlineStr">
        <is>
          <t>Le seau laisse un cercle humide dans l'herbe. Amir a ouvert, puis passé. Une goutte est tombée, maman. Une seule, pas tout le seau. Le pré a de l'eau. Ils ont quitté le bac à sable. L'anse a cogné, puis attendu. L'éclat de zinc cligne, loin, à la cour. Le seau laisse un cercle humide dans l'herbe.</t>
        </is>
      </c>
      <c r="F23" s="2" t="inlineStr">
        <is>
          <t>&lt;speak&gt;&lt;prosody rate="slow" pitch="-2st"&gt;Le seau laisse un cercle humide dans l'herbe. Amir a ouvert, puis passé. Une goutte est tombée, maman. Une seule, pas tout le seau. Le pré a de l'eau. Ils ont quitté le bac à sable. L'anse a cogné, puis attendu. L'&lt;emphasis level="moderate"&gt;éclat de zinc&lt;/emphasis&gt; cligne, loin, à la cour. Le seau laisse un cercle humide dans l'herbe.&lt;/prosody&gt;&lt;break time="900ms"/&gt;&lt;/speak&gt;</t>
        </is>
      </c>
      <c r="G23" s="2" t="inlineStr">
        <is>
          <t>&lt;low-pitch&gt;&lt;soft&gt;&lt;slow&gt;Le seau laisse un cercle humide dans l'herbe. Amir a ouvert, puis passé. Une goutte est tombée, maman. Une seule, pas tout le seau. Le pré a de l'eau. Ils ont quitté le bac à sable. L'anse a cogné, puis attendu. L'&lt;emphasis&gt;éclat de zinc&lt;/emphasis&gt; cligne, loin, à la cour. Le seau laisse un cercle humide dans l'herbe.&lt;/slow&gt;&lt;/soft&gt;&lt;/low-pitch&gt; [long-pause]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118</v>
      </c>
      <c r="Z23" s="2" t="inlineStr">
        <is>
          <t>slow</t>
        </is>
      </c>
      <c r="AA23" s="2" t="n">
        <v>0.85</v>
      </c>
      <c r="AB23" s="2" t="n">
        <v>1.28</v>
      </c>
      <c r="AC23" s="2" t="inlineStr">
        <is>
          <t>low</t>
        </is>
      </c>
      <c r="AD23" s="2" t="inlineStr">
        <is>
          <t>-2st</t>
        </is>
      </c>
      <c r="AE23" s="2" t="inlineStr">
        <is>
          <t>low-pitch</t>
        </is>
      </c>
      <c r="AF23" s="2" t="inlineStr">
        <is>
          <t>soft</t>
        </is>
      </c>
      <c r="AG23" s="2" t="n">
        <v>-3</v>
      </c>
      <c r="AH23" s="2" t="inlineStr">
        <is>
          <t>éclat de zinc</t>
        </is>
      </c>
      <c r="AI23" s="2" t="n">
        <v>0</v>
      </c>
      <c r="AJ23" s="2" t="n">
        <v>900</v>
      </c>
      <c r="AK23" s="2" t="n">
        <v>340</v>
      </c>
      <c r="AL23" s="2" t="inlineStr">
        <is>
          <t>calm</t>
        </is>
      </c>
      <c r="AM23" s="2" t="inlineStr">
        <is>
          <t>falling</t>
        </is>
      </c>
      <c r="AN23" s="2" t="n">
        <v>0.31</v>
      </c>
      <c r="AO23" s="2" t="inlineStr"/>
      <c r="AP23" s="2" t="inlineStr">
        <is>
          <t>ff_siwis</t>
        </is>
      </c>
      <c r="AQ23" s="2" t="n">
        <v>0.85</v>
      </c>
      <c r="AR23" s="2" t="n">
        <v>0.85</v>
      </c>
      <c r="AS23" s="2" t="n">
        <v>82</v>
      </c>
      <c r="AT23" s="2" t="n">
        <v>42</v>
      </c>
      <c r="AU23" s="2" t="n">
        <v>12</v>
      </c>
      <c r="AV23" s="2" t="inlineStr">
        <is>
          <t>arc=retour; intention=refermer; emotion=tendresse_et_fierté_calme; intensite=1; destinataire=enfant; sous_texte=l_eclat_reste_la_toile_tient; tempo=posé; sourire=léger; respiration=ample</t>
        </is>
      </c>
      <c r="AW23" t="inlineStr">
        <is>
          <t>narrateur|Le seau laisse un cercle humide dans l'herbe.
narrateur|Amir a ouvert, puis passé.
enfant-m|Une goutte est tombée, maman.
maman|Une seule, pas tout le seau.
papa|Le pré a de l'eau.
narrateur|Ils ont quitté le bac à sable.
narrateur|L'anse a cogné, puis attendu.
narrateur|L'éclat de zinc cligne, loin, à la cour.
narrateur|Le seau laisse un cercle humide dans l'herbe.</t>
        </is>
      </c>
      <c r="AX23" t="inlineStr">
        <is>
          <t>vent,foin</t>
        </is>
      </c>
    </row>
    <row r="24">
      <c r="A24" s="2" t="inlineStr">
        <is>
          <t>CHK_T0001_P0001_T0002_P0003</t>
        </is>
      </c>
      <c r="B24" s="5" t="inlineStr">
        <is>
          <t>passage</t>
        </is>
      </c>
      <c r="C24" s="2" t="inlineStr">
        <is>
          <t>brA3</t>
        </is>
      </c>
      <c r="D24" s="2" t="inlineStr">
        <is>
          <t>AUT.ROU.001</t>
        </is>
      </c>
      <c r="E24" s="2" t="inlineStr">
        <is>
          <t>Près du bac, le doudou a du sable. Une oreille est pâle, un peu rêche. Il essuie la toile. Amir frotte trop vite. La toile colle à l'oreille grise. Je n'aime pas ça. Il veut frotter plus fort. Puis il serre le doudou, sans bouger. Pas comme ça. Il refuse de foncer. Il écoute la lanterne, très bas. L'éclat de zinc cligne, sur la poignée. Tu l'as vu, toi. Le zinc reste muet, sous la toile. Un grain de sable reste sur le tissu.</t>
        </is>
      </c>
      <c r="F24" s="2" t="inlineStr">
        <is>
          <t>&lt;speak&gt;&lt;prosody rate="medium" pitch="-2st"&gt;Près du bac, le doudou a du sable. Une oreille est pâle, un peu rêche. Il essuie la toile. Amir frotte trop vite. La toile colle à l'oreille grise. Je n'aime pas ça. Il veut frotter plus fort. Puis il serre le doudou, sans bouger. Pas comme ça. Il refuse de foncer. Il écoute la lanterne, très bas. L'éclat de zinc cligne, sur la poignée. Tu l'as vu, toi. Le zinc reste muet, sous la toile. Un grain de sable reste sur le tissu.&lt;/prosody&gt;&lt;break time="520ms"/&gt;&lt;/speak&gt;</t>
        </is>
      </c>
      <c r="G24" s="2" t="inlineStr">
        <is>
          <t>&lt;low-pitch&gt;Près du bac, le doudou a du sable. Une oreille est pâle, un peu rêche. Il essuie la toile. Amir frotte trop vite. La toile colle à l'oreille grise. Je n'aime pas ça. Il veut frotter plus fort. Puis il serre le doudou, sans bouger. Pas comme ça. Il refuse de foncer. Il écoute la lanterne, très bas. L'éclat de zinc cligne, sur la poignée. Tu l'as vu, toi. Le zinc reste muet, sous la toile. Un grain de sable reste sur le tissu.&lt;/low-pitch&gt;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134</v>
      </c>
      <c r="Z24" s="2" t="inlineStr">
        <is>
          <t>medium</t>
        </is>
      </c>
      <c r="AA24" s="2" t="n">
        <v>0.93</v>
      </c>
      <c r="AB24" s="2" t="n">
        <v>1.18</v>
      </c>
      <c r="AC24" s="2" t="inlineStr">
        <is>
          <t>low</t>
        </is>
      </c>
      <c r="AD24" s="2" t="inlineStr">
        <is>
          <t>-2st</t>
        </is>
      </c>
      <c r="AE24" s="2" t="inlineStr">
        <is>
          <t>low-pitch</t>
        </is>
      </c>
      <c r="AF24" s="2" t="inlineStr">
        <is>
          <t>medium</t>
        </is>
      </c>
      <c r="AG24" s="2" t="n">
        <v>0</v>
      </c>
      <c r="AH24" s="2" t="inlineStr">
        <is>
          <t>une</t>
        </is>
      </c>
      <c r="AI24" s="2" t="n">
        <v>0</v>
      </c>
      <c r="AJ24" s="2" t="n">
        <v>520</v>
      </c>
      <c r="AK24" s="2" t="n">
        <v>300</v>
      </c>
      <c r="AL24" s="2" t="inlineStr">
        <is>
          <t>tense</t>
        </is>
      </c>
      <c r="AM24" s="2" t="inlineStr">
        <is>
          <t>dynamic</t>
        </is>
      </c>
      <c r="AN24" s="2" t="n">
        <v>0.34</v>
      </c>
      <c r="AO24" s="2" t="inlineStr"/>
      <c r="AP24" s="2" t="inlineStr">
        <is>
          <t>ff_siwis</t>
        </is>
      </c>
      <c r="AQ24" s="2" t="n">
        <v>0.93</v>
      </c>
      <c r="AR24" s="2" t="n">
        <v>0.93</v>
      </c>
      <c r="AS24" s="2" t="n">
        <v>100</v>
      </c>
      <c r="AT24" s="2" t="n">
        <v>42</v>
      </c>
      <c r="AU24" s="2" t="n">
        <v>8</v>
      </c>
      <c r="AV24" s="2" t="inlineStr">
        <is>
          <t>arc=obstacle; intention=alerter_sans_effrayer; emotion=découragement; intensite=2; destinataire=enfant; sous_texte=la_toile_colle_la_pompe_refuse; tempo=resserré; sourire=aucun; respiration=retenue</t>
        </is>
      </c>
      <c r="AW24" t="inlineStr">
        <is>
          <t>narrateur|Près du bac, le doudou a du sable.
narrateur|Une oreille est pâle, un peu rêche.
enfant-m|Il essuie la toile.
narrateur|Amir frotte trop vite.
narrateur|La toile colle à l'oreille grise.
enfant-m|Je n'aime pas ça.
narrateur|Il veut frotter plus fort.
narrateur|Puis il serre le doudou, sans bouger.
enfant-m|Pas comme ça.
narrateur|Il refuse de foncer.
narrateur|Il écoute la lanterne, très bas.
narrateur|L'éclat de zinc cligne, sur la poignée.
papa|Tu l'as vu, toi.
narrateur|Le zinc reste muet, sous la toile.
narrateur|Un grain de sable reste sur le tissu.</t>
        </is>
      </c>
      <c r="AX24" t="inlineStr">
        <is>
          <t>doudou,tissu</t>
        </is>
      </c>
    </row>
    <row r="25">
      <c r="A25" s="2" t="inlineStr">
        <is>
          <t>CHK_T0001_P0001_T0002_P0003_T0003_P0000</t>
        </is>
      </c>
      <c r="B25" s="4" t="inlineStr">
        <is>
          <t>transition_question</t>
        </is>
      </c>
      <c r="C25" s="2" t="inlineStr">
        <is>
          <t>ch3A3</t>
        </is>
      </c>
      <c r="D25" s="2" t="inlineStr">
        <is>
          <t>AUT.ROU.001</t>
        </is>
      </c>
      <c r="E25" s="2" t="inlineStr">
        <is>
          <t>Le doudou a du sable à l'oreille. On va où, avec lui ? La pompe, le poulailler, ou le pré ? Tu choisis.</t>
        </is>
      </c>
      <c r="F25" s="2" t="inlineStr">
        <is>
          <t>&lt;speak&gt;&lt;prosody rate="slow" pitch="medium"&gt;Le doudou a du sable à l'oreille. On va où, avec lui ? La pompe, le poulailler, ou le pré ? Tu choisis.&lt;/prosody&gt;&lt;break time="900ms"/&gt;&lt;/speak&gt;</t>
        </is>
      </c>
      <c r="G25" s="2" t="inlineStr">
        <is>
          <t>&lt;slow&gt;Le doudou a du sable à l'oreille. On va où, avec lui ? La pompe, le poulailler, ou le pré ? Tu choisis.&lt;/slow&gt; [long-pause]</t>
        </is>
      </c>
      <c r="H25" s="2" t="inlineStr"/>
      <c r="I25" s="2" t="inlineStr"/>
      <c r="J25" s="2" t="inlineStr">
        <is>
          <t>Oui, c'est la bonne réponse.</t>
        </is>
      </c>
      <c r="K25" s="2" t="inlineStr">
        <is>
          <t>Tu étais presque.</t>
        </is>
      </c>
      <c r="L25" s="2" t="inlineStr"/>
      <c r="M25" s="2" t="inlineStr">
        <is>
          <t>la pompe</t>
        </is>
      </c>
      <c r="N25" s="2" t="inlineStr">
        <is>
          <t>CHK_T0001_P0001_T0002_P0003_T0003_P0001</t>
        </is>
      </c>
      <c r="O25" s="2" t="inlineStr">
        <is>
          <t>le poulailler</t>
        </is>
      </c>
      <c r="P25" s="2" t="inlineStr">
        <is>
          <t>CHK_T0001_P0001_T0002_P0003_T0003_P0002</t>
        </is>
      </c>
      <c r="Q25" s="2" t="inlineStr">
        <is>
          <t>le pré</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116</v>
      </c>
      <c r="Z25" s="2" t="inlineStr">
        <is>
          <t>slow</t>
        </is>
      </c>
      <c r="AA25" s="2" t="n">
        <v>0.84</v>
      </c>
      <c r="AB25" s="2" t="n">
        <v>1.3</v>
      </c>
      <c r="AC25" s="2" t="inlineStr">
        <is>
          <t>medium</t>
        </is>
      </c>
      <c r="AD25" s="2" t="inlineStr">
        <is>
          <t>medium</t>
        </is>
      </c>
      <c r="AE25" s="2" t="inlineStr"/>
      <c r="AF25" s="2" t="inlineStr">
        <is>
          <t>medium</t>
        </is>
      </c>
      <c r="AG25" s="2" t="n">
        <v>0</v>
      </c>
      <c r="AH25" s="2" t="inlineStr"/>
      <c r="AI25" s="2" t="n">
        <v>0</v>
      </c>
      <c r="AJ25" s="2" t="n">
        <v>900</v>
      </c>
      <c r="AK25" s="2" t="n">
        <v>330</v>
      </c>
      <c r="AL25" s="2" t="inlineStr">
        <is>
          <t>focused</t>
        </is>
      </c>
      <c r="AM25" s="2" t="inlineStr">
        <is>
          <t>rising</t>
        </is>
      </c>
      <c r="AN25" s="2" t="n">
        <v>0.33</v>
      </c>
      <c r="AO25" s="2" t="inlineStr"/>
      <c r="AP25" s="2" t="inlineStr">
        <is>
          <t>ff_siwis</t>
        </is>
      </c>
      <c r="AQ25" s="2" t="n">
        <v>0.84</v>
      </c>
      <c r="AR25" s="2" t="n">
        <v>0.84</v>
      </c>
      <c r="AS25" s="2" t="n">
        <v>100</v>
      </c>
      <c r="AT25" s="2" t="n">
        <v>50</v>
      </c>
      <c r="AU25" s="2" t="n">
        <v>12</v>
      </c>
      <c r="AV25" s="2" t="inlineStr">
        <is>
          <t>arc=choix; intention=inviter; emotion=curiosité; intensite=1; destinataire=enfant; sous_texte=ton choix change la ruse; tempo=suspendu; sourire=léger; respiration=pause_avant_choix</t>
        </is>
      </c>
      <c r="AW25" t="inlineStr">
        <is>
          <t>narrateur|Le doudou a du sable à l'oreille.
papa|On va où, avec lui ?
maman|La pompe, le poulailler, ou le pré ?
narrateur|Tu choisis.</t>
        </is>
      </c>
    </row>
    <row r="26">
      <c r="A26" s="2" t="inlineStr">
        <is>
          <t>CHK_T0001_P0001_T0002_P0003_T0003_P0001</t>
        </is>
      </c>
      <c r="B26" s="5" t="inlineStr">
        <is>
          <t>passage</t>
        </is>
      </c>
      <c r="C26" s="2" t="inlineStr">
        <is>
          <t>endA3X</t>
        </is>
      </c>
      <c r="D26" s="2" t="inlineStr">
        <is>
          <t>AUT.ROU.001</t>
        </is>
      </c>
      <c r="E26" s="2" t="inlineStr">
        <is>
          <t>Amir tient le doudou et la poignée, ensemble. La toile colle à l'oreille grise. Il essuie, puis je tire ! Les deux gestes se cognent. La pompe se tait. Il glisse le doudou sous le bras, loin. L'éclat de zinc cligne, sur la poignée. Ma main, ici. Tu as vu. La paume trouve l'éclat. L'autre main est vide. Il lève, sans la toile. Une seconde, plus rien. Puis l'eau arrive. Une goutte brille sur l'oreille, puis sèche. La flamme se relève, un peu.</t>
        </is>
      </c>
      <c r="F26" s="2" t="inlineStr">
        <is>
          <t>&lt;speak&gt;&lt;prosody rate="medium" pitch="medium"&gt;Amir tient le doudou et la poignée, ensemble. La toile colle à l'oreille grise. Il essuie, puis je tire ! Les deux gestes se cognent. La pompe se tait. Il glisse le doudou sous le bras, loin. L'&lt;emphasis level="moderate"&gt;éclat de zinc&lt;/emphasis&gt; cligne, sur la poignée. Ma main, ici. Tu as vu. La paume trouve l'éclat. L'autre main est vide. Il lève, sans la toile. Une seconde, plus rien. Puis l'eau arrive. Une goutte brille sur l'oreille, puis sèche. La flamme se relève, un peu.&lt;/prosody&gt;&lt;break time="560ms"/&gt;&lt;/speak&gt;</t>
        </is>
      </c>
      <c r="G26" s="2" t="inlineStr">
        <is>
          <t>Amir tient le doudou et la poignée, ensemble. La toile colle à l'oreille grise. Il essuie, puis je tire ! Les deux gestes se cognent. La pompe se tait. Il glisse le doudou sous le bras, loin. L'&lt;emphasis&gt;éclat de zinc&lt;/emphasis&gt; cligne, sur la poignée. Ma main, ici. Tu as vu. La paume trouve l'éclat. L'autre main est vide. Il lève, sans la toile. Une seconde, plus rien. Puis l'eau arrive. Une goutte brille sur l'oreille, puis sèche. La flamme se relève,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140</v>
      </c>
      <c r="Z26" s="2" t="inlineStr">
        <is>
          <t>medium</t>
        </is>
      </c>
      <c r="AA26" s="2" t="n">
        <v>0.97</v>
      </c>
      <c r="AB26" s="2" t="n">
        <v>1.14</v>
      </c>
      <c r="AC26" s="2" t="inlineStr">
        <is>
          <t>medium</t>
        </is>
      </c>
      <c r="AD26" s="2" t="inlineStr">
        <is>
          <t>medium</t>
        </is>
      </c>
      <c r="AE26" s="2" t="inlineStr"/>
      <c r="AF26" s="2" t="inlineStr">
        <is>
          <t>medium</t>
        </is>
      </c>
      <c r="AG26" s="2" t="n">
        <v>0</v>
      </c>
      <c r="AH26" s="2" t="inlineStr">
        <is>
          <t>éclat de zinc</t>
        </is>
      </c>
      <c r="AI26" s="2" t="n">
        <v>0</v>
      </c>
      <c r="AJ26" s="2" t="n">
        <v>560</v>
      </c>
      <c r="AK26" s="2" t="n">
        <v>270</v>
      </c>
      <c r="AL26" s="2" t="inlineStr">
        <is>
          <t>bright</t>
        </is>
      </c>
      <c r="AM26" s="2" t="inlineStr">
        <is>
          <t>falling</t>
        </is>
      </c>
      <c r="AN26" s="2" t="n">
        <v>0.35</v>
      </c>
      <c r="AO26" s="2" t="inlineStr"/>
      <c r="AP26" s="2" t="inlineStr">
        <is>
          <t>ff_siwis</t>
        </is>
      </c>
      <c r="AQ26" s="2" t="n">
        <v>0.97</v>
      </c>
      <c r="AR26" s="2" t="n">
        <v>0.97</v>
      </c>
      <c r="AS26" s="2" t="n">
        <v>100</v>
      </c>
      <c r="AT26" s="2" t="n">
        <v>50</v>
      </c>
      <c r="AU26" s="2" t="n">
        <v>8</v>
      </c>
      <c r="AV26" s="2" t="inlineStr">
        <is>
          <t>arc=résolution; intention=faire_vivre_la_réussite; emotion=fierté_calme; intensite=2; destinataire=enfant; sous_texte=une_main_sur_l_eclat_l_autre_vide; tempo=naturel; sourire=franc; respiration=relâchée</t>
        </is>
      </c>
      <c r="AW26" t="inlineStr">
        <is>
          <t>narrateur|Amir tient le doudou et la poignée, ensemble.
narrateur|La toile colle à l'oreille grise.
enfant-m|Il essuie, puis je tire !
narrateur|Les deux gestes se cognent.
narrateur|La pompe se tait.
narrateur|Il glisse le doudou sous le bras, loin.
narrateur|L'éclat de zinc cligne, sur la poignée.
enfant-m|Ma main, ici.
papa|Tu as vu.
narrateur|La paume trouve l'éclat.
narrateur|L'autre main est vide.
narrateur|Il lève, sans la toile.
narrateur|Une seconde, plus rien.
narrateur|Puis l'eau arrive.
narrateur|Une goutte brille sur l'oreille, puis sèche.
narrateur|La flamme se relève, un peu.</t>
        </is>
      </c>
      <c r="AX26" t="inlineStr">
        <is>
          <t>pompe,eau</t>
        </is>
      </c>
    </row>
    <row r="27">
      <c r="A27" s="2" t="inlineStr">
        <is>
          <t>CHK_T0001_P0001_T0002_P0003_T0003_P0001_F0001</t>
        </is>
      </c>
      <c r="B27" s="7" t="inlineStr">
        <is>
          <t>passage_fin</t>
        </is>
      </c>
      <c r="C27" s="2" t="inlineStr">
        <is>
          <t>endA3X</t>
        </is>
      </c>
      <c r="D27" s="2" t="inlineStr">
        <is>
          <t>AUT.ROU.001</t>
        </is>
      </c>
      <c r="E27" s="2" t="inlineStr">
        <is>
          <t>Une goutte brille sur l'oreille, puis sèche. Amir serre le doudou, l'autre main vide. Il a senti l'eau, papa. Oui, après ta paume sur l'éclat. La toile tient, entre les lattes. Ils ont joué au bac à sable. Le tissu a essuyé, trop vite, puis attendu. L'éclat de zinc cligne, sur la poignée. Une goutte brille sur l'oreille, puis sèche.</t>
        </is>
      </c>
      <c r="F27" s="2" t="inlineStr">
        <is>
          <t>&lt;speak&gt;&lt;prosody rate="slow" pitch="-2st"&gt;Une goutte brille sur l'oreille, puis sèche. Amir serre le doudou, l'autre main vide. Il a senti l'eau, papa. Oui, après ta paume sur l'éclat. La toile tient, entre les lattes. Ils ont joué au bac à sable. Le tissu a essuyé, trop vite, puis attendu. L'&lt;emphasis level="moderate"&gt;éclat de zinc&lt;/emphasis&gt; cligne, sur la poignée. Une goutte brille sur l'oreille, puis sèche.&lt;/prosody&gt;&lt;break time="900ms"/&gt;&lt;/speak&gt;</t>
        </is>
      </c>
      <c r="G27" s="2" t="inlineStr">
        <is>
          <t>&lt;low-pitch&gt;&lt;soft&gt;&lt;slow&gt;Une goutte brille sur l'oreille, puis sèche. Amir serre le doudou, l'autre main vide. Il a senti l'eau, papa. Oui, après ta paume sur l'éclat. La toile tient, entre les lattes. Ils ont joué au bac à sable. Le tissu a essuyé, trop vite, puis attendu. L'&lt;emphasis&gt;éclat de zinc&lt;/emphasis&gt; cligne, sur la poignée. Une goutte brille sur l'oreille, puis sèche.&lt;/slow&gt;&lt;/soft&gt;&lt;/low-pitch&gt; [long-pause]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118</v>
      </c>
      <c r="Z27" s="2" t="inlineStr">
        <is>
          <t>slow</t>
        </is>
      </c>
      <c r="AA27" s="2" t="n">
        <v>0.85</v>
      </c>
      <c r="AB27" s="2" t="n">
        <v>1.28</v>
      </c>
      <c r="AC27" s="2" t="inlineStr">
        <is>
          <t>low</t>
        </is>
      </c>
      <c r="AD27" s="2" t="inlineStr">
        <is>
          <t>-2st</t>
        </is>
      </c>
      <c r="AE27" s="2" t="inlineStr">
        <is>
          <t>low-pitch</t>
        </is>
      </c>
      <c r="AF27" s="2" t="inlineStr">
        <is>
          <t>soft</t>
        </is>
      </c>
      <c r="AG27" s="2" t="n">
        <v>-3</v>
      </c>
      <c r="AH27" s="2" t="inlineStr">
        <is>
          <t>éclat de zinc</t>
        </is>
      </c>
      <c r="AI27" s="2" t="n">
        <v>0</v>
      </c>
      <c r="AJ27" s="2" t="n">
        <v>900</v>
      </c>
      <c r="AK27" s="2" t="n">
        <v>340</v>
      </c>
      <c r="AL27" s="2" t="inlineStr">
        <is>
          <t>calm</t>
        </is>
      </c>
      <c r="AM27" s="2" t="inlineStr">
        <is>
          <t>falling</t>
        </is>
      </c>
      <c r="AN27" s="2" t="n">
        <v>0.31</v>
      </c>
      <c r="AO27" s="2" t="inlineStr"/>
      <c r="AP27" s="2" t="inlineStr">
        <is>
          <t>ff_siwis</t>
        </is>
      </c>
      <c r="AQ27" s="2" t="n">
        <v>0.85</v>
      </c>
      <c r="AR27" s="2" t="n">
        <v>0.85</v>
      </c>
      <c r="AS27" s="2" t="n">
        <v>82</v>
      </c>
      <c r="AT27" s="2" t="n">
        <v>42</v>
      </c>
      <c r="AU27" s="2" t="n">
        <v>12</v>
      </c>
      <c r="AV27" s="2" t="inlineStr">
        <is>
          <t>arc=retour; intention=refermer; emotion=tendresse_et_fierté_calme; intensite=1; destinataire=enfant; sous_texte=l_eclat_reste_la_toile_tient; tempo=posé; sourire=léger; respiration=ample</t>
        </is>
      </c>
      <c r="AW27" t="inlineStr">
        <is>
          <t>narrateur|Une goutte brille sur l'oreille, puis sèche.
narrateur|Amir serre le doudou, l'autre main vide.
enfant-m|Il a senti l'eau, papa.
papa|Oui, après ta paume sur l'éclat.
maman|La toile tient, entre les lattes.
narrateur|Ils ont joué au bac à sable.
narrateur|Le tissu a essuyé, trop vite, puis attendu.
narrateur|L'éclat de zinc cligne, sur la poignée.
narrateur|Une goutte brille sur l'oreille, puis sèche.</t>
        </is>
      </c>
      <c r="AX27" t="inlineStr">
        <is>
          <t>pompe,lanterne</t>
        </is>
      </c>
    </row>
    <row r="28">
      <c r="A28" s="2" t="inlineStr">
        <is>
          <t>CHK_T0001_P0001_T0002_P0003_T0003_P0002</t>
        </is>
      </c>
      <c r="B28" s="5" t="inlineStr">
        <is>
          <t>passage</t>
        </is>
      </c>
      <c r="C28" s="2" t="inlineStr">
        <is>
          <t>endA3Y</t>
        </is>
      </c>
      <c r="D28" s="2" t="inlineStr">
        <is>
          <t>AUT.ROU.001</t>
        </is>
      </c>
      <c r="E28" s="2" t="inlineStr">
        <is>
          <t>Amir part vers le poulailler, le doudou à la main. Le loquet demande l'autre main. Je tiens les deux ! Le doudou glisse, le loquet reste fermé. Il serre les dents, puis lâche le tissu. Toi, sous le bras. Il ouvre le loquet, une main libre. L'éclat de zinc lui revient. Tu as vu. Il revient à la pompe, sans le doudou aux doigts. La paume trouve l'éclat. L'eau vient, juste à temps. Une poule picore près de l'oreille grise. Une paille reste coincée dans le tissu. La lanterne n'est pas morte. Amir souffle, puis sourit, petit.</t>
        </is>
      </c>
      <c r="F28" s="2" t="inlineStr">
        <is>
          <t>&lt;speak&gt;&lt;prosody rate="medium" pitch="medium"&gt;Amir part vers le poulailler, le doudou à la main. Le loquet demande l'autre main. Je tiens les deux ! Le doudou glisse, le loquet reste fermé. Il serre les dents, puis lâche le tissu. Toi, sous le bras. Il ouvre le loquet, une main libre. L'&lt;emphasis level="moderate"&gt;éclat de zinc&lt;/emphasis&gt; lui revient. Tu as vu. Il revient à la pompe, sans le doudou aux doigts. La paume trouve l'éclat. L'eau vient, juste à temps. Une poule picore près de l'oreille grise. Une paille reste coincée dans le tissu. La lanterne n'est pas morte. Amir souffle, puis sourit, petit.&lt;/prosody&gt;&lt;break time="560ms"/&gt;&lt;/speak&gt;</t>
        </is>
      </c>
      <c r="G28" s="2" t="inlineStr">
        <is>
          <t>Amir part vers le poulailler, le doudou à la main. Le loquet demande l'autre main. Je tiens les deux ! Le doudou glisse, le loquet reste fermé. Il serre les dents, puis lâche le tissu. Toi, sous le bras. Il ouvre le loquet, une main libre. L'&lt;emphasis&gt;éclat de zinc&lt;/emphasis&gt; lui revient. Tu as vu. Il revient à la pompe, sans le doudou aux doigts. La paume trouve l'éclat. L'eau vient, juste à temps. Une poule picore près de l'oreille grise. Une paille reste coincée dans le tissu. La lanterne n'est pas morte. Amir souffle, puis sourit, petit.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140</v>
      </c>
      <c r="Z28" s="2" t="inlineStr">
        <is>
          <t>medium</t>
        </is>
      </c>
      <c r="AA28" s="2" t="n">
        <v>0.97</v>
      </c>
      <c r="AB28" s="2" t="n">
        <v>1.14</v>
      </c>
      <c r="AC28" s="2" t="inlineStr">
        <is>
          <t>medium</t>
        </is>
      </c>
      <c r="AD28" s="2" t="inlineStr">
        <is>
          <t>medium</t>
        </is>
      </c>
      <c r="AE28" s="2" t="inlineStr"/>
      <c r="AF28" s="2" t="inlineStr">
        <is>
          <t>medium</t>
        </is>
      </c>
      <c r="AG28" s="2" t="n">
        <v>0</v>
      </c>
      <c r="AH28" s="2" t="inlineStr">
        <is>
          <t>éclat de zinc</t>
        </is>
      </c>
      <c r="AI28" s="2" t="n">
        <v>0</v>
      </c>
      <c r="AJ28" s="2" t="n">
        <v>560</v>
      </c>
      <c r="AK28" s="2" t="n">
        <v>270</v>
      </c>
      <c r="AL28" s="2" t="inlineStr">
        <is>
          <t>bright</t>
        </is>
      </c>
      <c r="AM28" s="2" t="inlineStr">
        <is>
          <t>falling</t>
        </is>
      </c>
      <c r="AN28" s="2" t="n">
        <v>0.35</v>
      </c>
      <c r="AO28" s="2" t="inlineStr"/>
      <c r="AP28" s="2" t="inlineStr">
        <is>
          <t>ff_siwis</t>
        </is>
      </c>
      <c r="AQ28" s="2" t="n">
        <v>0.97</v>
      </c>
      <c r="AR28" s="2" t="n">
        <v>0.97</v>
      </c>
      <c r="AS28" s="2" t="n">
        <v>100</v>
      </c>
      <c r="AT28" s="2" t="n">
        <v>50</v>
      </c>
      <c r="AU28" s="2" t="n">
        <v>8</v>
      </c>
      <c r="AV28" s="2" t="inlineStr">
        <is>
          <t>arc=résolution; intention=faire_vivre_la_réussite; emotion=fierté_calme; intensite=2; destinataire=enfant; sous_texte=une_main_sur_l_eclat_l_autre_vide; tempo=naturel; sourire=franc; respiration=relâchée</t>
        </is>
      </c>
      <c r="AW28" t="inlineStr">
        <is>
          <t>narrateur|Amir part vers le poulailler, le doudou à la main.
narrateur|Le loquet demande l'autre main.
enfant-m|Je tiens les deux !
narrateur|Le doudou glisse, le loquet reste fermé.
narrateur|Il serre les dents, puis lâche le tissu.
enfant-m|Toi, sous le bras.
narrateur|Il ouvre le loquet, une main libre.
narrateur|L'éclat de zinc lui revient.
maman|Tu as vu.
narrateur|Il revient à la pompe, sans le doudou aux doigts.
narrateur|La paume trouve l'éclat.
narrateur|L'eau vient, juste à temps.
narrateur|Une poule picore près de l'oreille grise.
narrateur|Une paille reste coincée dans le tissu.
narrateur|La lanterne n'est pas morte.
narrateur|Amir souffle, puis sourit, petit.</t>
        </is>
      </c>
      <c r="AX28" t="inlineStr">
        <is>
          <t>poule,grillage</t>
        </is>
      </c>
    </row>
    <row r="29">
      <c r="A29" s="2" t="inlineStr">
        <is>
          <t>CHK_T0001_P0001_T0002_P0003_T0003_P0002_F0001</t>
        </is>
      </c>
      <c r="B29" s="7" t="inlineStr">
        <is>
          <t>passage_fin</t>
        </is>
      </c>
      <c r="C29" s="2" t="inlineStr">
        <is>
          <t>endA3Y</t>
        </is>
      </c>
      <c r="D29" s="2" t="inlineStr">
        <is>
          <t>AUT.ROU.001</t>
        </is>
      </c>
      <c r="E29" s="2" t="inlineStr">
        <is>
          <t>Le doudou a une paille coincée dans l'oreille. Amir l'a mis à l'abri, sous le bras. Le loquet, puis lui. Oui, une main à la fois. Les poules ont bu. Ils ont quitté le bac à sable. Le doudou a failli glisser, vers les pattes. L'éclat de zinc reste sur la poignée, loin. Le doudou a une paille coincée dans l'oreille.</t>
        </is>
      </c>
      <c r="F29" s="2" t="inlineStr">
        <is>
          <t>&lt;speak&gt;&lt;prosody rate="slow" pitch="-2st"&gt;Le doudou a une paille coincée dans l'oreille. Amir l'a mis à l'abri, sous le bras. Le loquet, puis lui. Oui, une main à la fois. Les poules ont bu. Ils ont quitté le bac à sable. Le doudou a failli glisser, vers les pattes. L'&lt;emphasis level="moderate"&gt;éclat de zinc&lt;/emphasis&gt; reste sur la poignée, loin. Le doudou a une paille coincée dans l'oreille.&lt;/prosody&gt;&lt;break time="900ms"/&gt;&lt;/speak&gt;</t>
        </is>
      </c>
      <c r="G29" s="2" t="inlineStr">
        <is>
          <t>&lt;low-pitch&gt;&lt;soft&gt;&lt;slow&gt;Le doudou a une paille coincée dans l'oreille. Amir l'a mis à l'abri, sous le bras. Le loquet, puis lui. Oui, une main à la fois. Les poules ont bu. Ils ont quitté le bac à sable. Le doudou a failli glisser, vers les pattes. L'&lt;emphasis&gt;éclat de zinc&lt;/emphasis&gt; reste sur la poignée, loin. Le doudou a une paille coincée dans l'oreille.&lt;/slow&gt;&lt;/soft&gt;&lt;/low-pitch&gt; [long-pause]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118</v>
      </c>
      <c r="Z29" s="2" t="inlineStr">
        <is>
          <t>slow</t>
        </is>
      </c>
      <c r="AA29" s="2" t="n">
        <v>0.85</v>
      </c>
      <c r="AB29" s="2" t="n">
        <v>1.28</v>
      </c>
      <c r="AC29" s="2" t="inlineStr">
        <is>
          <t>low</t>
        </is>
      </c>
      <c r="AD29" s="2" t="inlineStr">
        <is>
          <t>-2st</t>
        </is>
      </c>
      <c r="AE29" s="2" t="inlineStr">
        <is>
          <t>low-pitch</t>
        </is>
      </c>
      <c r="AF29" s="2" t="inlineStr">
        <is>
          <t>soft</t>
        </is>
      </c>
      <c r="AG29" s="2" t="n">
        <v>-3</v>
      </c>
      <c r="AH29" s="2" t="inlineStr">
        <is>
          <t>éclat de zinc</t>
        </is>
      </c>
      <c r="AI29" s="2" t="n">
        <v>0</v>
      </c>
      <c r="AJ29" s="2" t="n">
        <v>900</v>
      </c>
      <c r="AK29" s="2" t="n">
        <v>340</v>
      </c>
      <c r="AL29" s="2" t="inlineStr">
        <is>
          <t>calm</t>
        </is>
      </c>
      <c r="AM29" s="2" t="inlineStr">
        <is>
          <t>falling</t>
        </is>
      </c>
      <c r="AN29" s="2" t="n">
        <v>0.31</v>
      </c>
      <c r="AO29" s="2" t="inlineStr"/>
      <c r="AP29" s="2" t="inlineStr">
        <is>
          <t>ff_siwis</t>
        </is>
      </c>
      <c r="AQ29" s="2" t="n">
        <v>0.85</v>
      </c>
      <c r="AR29" s="2" t="n">
        <v>0.85</v>
      </c>
      <c r="AS29" s="2" t="n">
        <v>82</v>
      </c>
      <c r="AT29" s="2" t="n">
        <v>42</v>
      </c>
      <c r="AU29" s="2" t="n">
        <v>12</v>
      </c>
      <c r="AV29" s="2" t="inlineStr">
        <is>
          <t>arc=retour; intention=refermer; emotion=tendresse_et_fierté_calme; intensite=1; destinataire=enfant; sous_texte=l_eclat_reste_la_toile_tient; tempo=posé; sourire=léger; respiration=ample</t>
        </is>
      </c>
      <c r="AW29" t="inlineStr">
        <is>
          <t>narrateur|Le doudou a une paille coincée dans l'oreille.
narrateur|Amir l'a mis à l'abri, sous le bras.
enfant-m|Le loquet, puis lui.
maman|Oui, une main à la fois.
papa|Les poules ont bu.
narrateur|Ils ont quitté le bac à sable.
narrateur|Le doudou a failli glisser, vers les pattes.
narrateur|L'éclat de zinc reste sur la poignée, loin.
narrateur|Le doudou a une paille coincée dans l'oreille.</t>
        </is>
      </c>
      <c r="AX29" t="inlineStr">
        <is>
          <t>poule,eau</t>
        </is>
      </c>
    </row>
    <row r="30">
      <c r="A30" s="2" t="inlineStr">
        <is>
          <t>CHK_T0001_P0001_T0002_P0003_T0003_P0003</t>
        </is>
      </c>
      <c r="B30" s="5" t="inlineStr">
        <is>
          <t>passage</t>
        </is>
      </c>
      <c r="C30" s="2" t="inlineStr">
        <is>
          <t>endA3Z</t>
        </is>
      </c>
      <c r="D30" s="2" t="inlineStr">
        <is>
          <t>AUT.ROU.001</t>
        </is>
      </c>
      <c r="E30" s="2" t="inlineStr">
        <is>
          <t>Amir part vers le pré, le doudou qui traîne. L'herbe mouille l'oreille. Je marche, et je le traîne. Le tissu s'alourdit, plein d'eau d'herbe. Il s'arrête, les épaules lourdes. Je le prends, puis je marche. Il ramasse le doudou, puis ouvre la barrière. L'éclat de zinc lui revient, froid. Tu as vu. Au bac du pré, une main sur l'éclat. L'eau arrive, presque trop tard. L'herbe haute a parfumé le tissu gris. La lanterne, loin, se relève. Le doudou est lourd, et sauvé. Amir le serre, sans courir. Le pré sent le foin mouillé.</t>
        </is>
      </c>
      <c r="F30" s="2" t="inlineStr">
        <is>
          <t>&lt;speak&gt;&lt;prosody rate="medium" pitch="medium"&gt;Amir part vers le pré, le doudou qui traîne. L'herbe mouille l'oreille. Je marche, et je le traîne. Le tissu s'alourdit, plein d'eau d'herbe. Il s'arrête, les épaules lourdes. Je le prends, puis je marche. Il ramasse le doudou, puis ouvre la barrière. L'&lt;emphasis level="moderate"&gt;éclat de zinc&lt;/emphasis&gt; lui revient, froid. Tu as vu. Au bac du pré, une main sur l'éclat. L'eau arrive, presque trop tard. L'herbe haute a parfumé le tissu gris. La lanterne, loin, se relève. Le doudou est lourd, et sauvé. Amir le serre, sans courir. Le pré sent le foin mouillé.&lt;/prosody&gt;&lt;break time="560ms"/&gt;&lt;/speak&gt;</t>
        </is>
      </c>
      <c r="G30" s="2" t="inlineStr">
        <is>
          <t>Amir part vers le pré, le doudou qui traîne. L'herbe mouille l'oreille. Je marche, et je le traîne. Le tissu s'alourdit, plein d'eau d'herbe. Il s'arrête, les épaules lourdes. Je le prends, puis je marche. Il ramasse le doudou, puis ouvre la barrière. L'&lt;emphasis&gt;éclat de zinc&lt;/emphasis&gt; lui revient, froid. Tu as vu. Au bac du pré, une main sur l'éclat. L'eau arrive, presque trop tard. L'herbe haute a parfumé le tissu gris. La lanterne, loin, se relève. Le doudou est lourd, et sauvé. Amir le serre, sans courir. Le pré sent le foin mouillé.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140</v>
      </c>
      <c r="Z30" s="2" t="inlineStr">
        <is>
          <t>medium</t>
        </is>
      </c>
      <c r="AA30" s="2" t="n">
        <v>0.97</v>
      </c>
      <c r="AB30" s="2" t="n">
        <v>1.14</v>
      </c>
      <c r="AC30" s="2" t="inlineStr">
        <is>
          <t>medium</t>
        </is>
      </c>
      <c r="AD30" s="2" t="inlineStr">
        <is>
          <t>medium</t>
        </is>
      </c>
      <c r="AE30" s="2" t="inlineStr"/>
      <c r="AF30" s="2" t="inlineStr">
        <is>
          <t>medium</t>
        </is>
      </c>
      <c r="AG30" s="2" t="n">
        <v>0</v>
      </c>
      <c r="AH30" s="2" t="inlineStr">
        <is>
          <t>éclat de zinc</t>
        </is>
      </c>
      <c r="AI30" s="2" t="n">
        <v>0</v>
      </c>
      <c r="AJ30" s="2" t="n">
        <v>560</v>
      </c>
      <c r="AK30" s="2" t="n">
        <v>270</v>
      </c>
      <c r="AL30" s="2" t="inlineStr">
        <is>
          <t>bright</t>
        </is>
      </c>
      <c r="AM30" s="2" t="inlineStr">
        <is>
          <t>falling</t>
        </is>
      </c>
      <c r="AN30" s="2" t="n">
        <v>0.35</v>
      </c>
      <c r="AO30" s="2" t="inlineStr"/>
      <c r="AP30" s="2" t="inlineStr">
        <is>
          <t>ff_siwis</t>
        </is>
      </c>
      <c r="AQ30" s="2" t="n">
        <v>0.97</v>
      </c>
      <c r="AR30" s="2" t="n">
        <v>0.97</v>
      </c>
      <c r="AS30" s="2" t="n">
        <v>100</v>
      </c>
      <c r="AT30" s="2" t="n">
        <v>50</v>
      </c>
      <c r="AU30" s="2" t="n">
        <v>8</v>
      </c>
      <c r="AV30" s="2" t="inlineStr">
        <is>
          <t>arc=résolution; intention=faire_vivre_la_réussite; emotion=fierté_calme; intensite=2; destinataire=enfant; sous_texte=une_main_sur_l_eclat_l_autre_vide; tempo=naturel; sourire=franc; respiration=relâchée</t>
        </is>
      </c>
      <c r="AW30" t="inlineStr">
        <is>
          <t>narrateur|Amir part vers le pré, le doudou qui traîne.
narrateur|L'herbe mouille l'oreille.
enfant-m|Je marche, et je le traîne.
narrateur|Le tissu s'alourdit, plein d'eau d'herbe.
narrateur|Il s'arrête, les épaules lourdes.
enfant-m|Je le prends, puis je marche.
narrateur|Il ramasse le doudou, puis ouvre la barrière.
narrateur|L'éclat de zinc lui revient, froid.
papa|Tu as vu.
narrateur|Au bac du pré, une main sur l'éclat.
narrateur|L'eau arrive, presque trop tard.
narrateur|L'herbe haute a parfumé le tissu gris.
narrateur|La lanterne, loin, se relève.
narrateur|Le doudou est lourd, et sauvé.
narrateur|Amir le serre, sans courir.
narrateur|Le pré sent le foin mouillé.</t>
        </is>
      </c>
      <c r="AX30" t="inlineStr">
        <is>
          <t>vent,herbe</t>
        </is>
      </c>
    </row>
    <row r="31">
      <c r="A31" s="2" t="inlineStr">
        <is>
          <t>CHK_T0001_P0001_T0002_P0003_T0003_P0003_F0001</t>
        </is>
      </c>
      <c r="B31" s="7" t="inlineStr">
        <is>
          <t>passage_fin</t>
        </is>
      </c>
      <c r="C31" s="2" t="inlineStr">
        <is>
          <t>endA3Z</t>
        </is>
      </c>
      <c r="D31" s="2" t="inlineStr">
        <is>
          <t>AUT.ROU.001</t>
        </is>
      </c>
      <c r="E31" s="2" t="inlineStr">
        <is>
          <t>L'herbe haute a parfumé le tissu gris. Amir le serre, sans le traîner. Il était lourd, d'herbe. Oui, quand tu l'as ramassé. Le pré a de l'eau. Ils ont quitté le bac à sable. Le doudou a traîné, puis il a marché. L'éclat de zinc cligne, loin, à la cour. L'herbe haute a parfumé le tissu gris.</t>
        </is>
      </c>
      <c r="F31" s="2" t="inlineStr">
        <is>
          <t>&lt;speak&gt;&lt;prosody rate="slow" pitch="-2st"&gt;L'herbe haute a parfumé le tissu gris. Amir le serre, sans le traîner. Il était lourd, d'herbe. Oui, quand tu l'as ramassé. Le pré a de l'eau. Ils ont quitté le bac à sable. Le doudou a traîné, puis il a marché. L'&lt;emphasis level="moderate"&gt;éclat de zinc&lt;/emphasis&gt; cligne, loin, à la cour. L'herbe haute a parfumé le tissu gris.&lt;/prosody&gt;&lt;break time="900ms"/&gt;&lt;/speak&gt;</t>
        </is>
      </c>
      <c r="G31" s="2" t="inlineStr">
        <is>
          <t>&lt;low-pitch&gt;&lt;soft&gt;&lt;slow&gt;L'herbe haute a parfumé le tissu gris. Amir le serre, sans le traîner. Il était lourd, d'herbe. Oui, quand tu l'as ramassé. Le pré a de l'eau. Ils ont quitté le bac à sable. Le doudou a traîné, puis il a marché. L'&lt;emphasis&gt;éclat de zinc&lt;/emphasis&gt; cligne, loin, à la cour. L'herbe haute a parfumé le tissu gris.&lt;/slow&gt;&lt;/soft&gt;&lt;/low-pitch&gt; [long-pause]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118</v>
      </c>
      <c r="Z31" s="2" t="inlineStr">
        <is>
          <t>slow</t>
        </is>
      </c>
      <c r="AA31" s="2" t="n">
        <v>0.85</v>
      </c>
      <c r="AB31" s="2" t="n">
        <v>1.28</v>
      </c>
      <c r="AC31" s="2" t="inlineStr">
        <is>
          <t>low</t>
        </is>
      </c>
      <c r="AD31" s="2" t="inlineStr">
        <is>
          <t>-2st</t>
        </is>
      </c>
      <c r="AE31" s="2" t="inlineStr">
        <is>
          <t>low-pitch</t>
        </is>
      </c>
      <c r="AF31" s="2" t="inlineStr">
        <is>
          <t>soft</t>
        </is>
      </c>
      <c r="AG31" s="2" t="n">
        <v>-3</v>
      </c>
      <c r="AH31" s="2" t="inlineStr">
        <is>
          <t>éclat de zinc</t>
        </is>
      </c>
      <c r="AI31" s="2" t="n">
        <v>0</v>
      </c>
      <c r="AJ31" s="2" t="n">
        <v>900</v>
      </c>
      <c r="AK31" s="2" t="n">
        <v>340</v>
      </c>
      <c r="AL31" s="2" t="inlineStr">
        <is>
          <t>calm</t>
        </is>
      </c>
      <c r="AM31" s="2" t="inlineStr">
        <is>
          <t>falling</t>
        </is>
      </c>
      <c r="AN31" s="2" t="n">
        <v>0.31</v>
      </c>
      <c r="AO31" s="2" t="inlineStr"/>
      <c r="AP31" s="2" t="inlineStr">
        <is>
          <t>ff_siwis</t>
        </is>
      </c>
      <c r="AQ31" s="2" t="n">
        <v>0.85</v>
      </c>
      <c r="AR31" s="2" t="n">
        <v>0.85</v>
      </c>
      <c r="AS31" s="2" t="n">
        <v>82</v>
      </c>
      <c r="AT31" s="2" t="n">
        <v>42</v>
      </c>
      <c r="AU31" s="2" t="n">
        <v>12</v>
      </c>
      <c r="AV31" s="2" t="inlineStr">
        <is>
          <t>arc=retour; intention=refermer; emotion=tendresse_et_fierté_calme; intensite=1; destinataire=enfant; sous_texte=l_eclat_reste_la_toile_tient; tempo=posé; sourire=léger; respiration=ample</t>
        </is>
      </c>
      <c r="AW31" t="inlineStr">
        <is>
          <t>narrateur|L'herbe haute a parfumé le tissu gris.
narrateur|Amir le serre, sans le traîner.
enfant-m|Il était lourd, d'herbe.
papa|Oui, quand tu l'as ramassé.
maman|Le pré a de l'eau.
narrateur|Ils ont quitté le bac à sable.
narrateur|Le doudou a traîné, puis il a marché.
narrateur|L'éclat de zinc cligne, loin, à la cour.
narrateur|L'herbe haute a parfumé le tissu gris.</t>
        </is>
      </c>
      <c r="AX31" t="inlineStr">
        <is>
          <t>vent,foin</t>
        </is>
      </c>
    </row>
    <row r="32">
      <c r="A32" s="2" t="inlineStr">
        <is>
          <t>CHK_T0001_P0002</t>
        </is>
      </c>
      <c r="B32" s="5" t="inlineStr">
        <is>
          <t>passage</t>
        </is>
      </c>
      <c r="C32" s="2" t="inlineStr">
        <is>
          <t>brB</t>
        </is>
      </c>
      <c r="D32" s="2" t="inlineStr">
        <is>
          <t>AUT.ROU.001</t>
        </is>
      </c>
      <c r="E32" s="2" t="inlineStr">
        <is>
          <t>Amir gravit la marche du toboggan. Le métal est lisse, un peu froid. Une paille de grange y colle. Je vois la pompe, d'en haut ! Et la lanterne ? Je prends les deux. Il dévale, les deux mains ouvertes. Il attrape poignée et verre, d'un coup. La toile s'accroche à la manche. La flamme se baisse, nette. Oh. Le sourire d'Amir disparaît. Je m'accroupis, d'accord ? Maman se met à sa hauteur. L'éclat ne cligne plus. Tu l'as vu, toi.</t>
        </is>
      </c>
      <c r="F32" s="2" t="inlineStr">
        <is>
          <t>&lt;speak&gt;&lt;prosody rate="medium" pitch="medium"&gt;Amir gravit la marche du toboggan. Le métal est lisse, un peu froid. Une paille de grange y colle. Je vois la &lt;emphasis level="moderate"&gt;pompe&lt;/emphasis&gt;, d'en haut ! Et la lanterne ? Je prends les deux. Il dévale, les deux mains ouvertes. Il attrape poignée et verre, d'un coup. La toile s'accroche à la manche. La flamme se baisse, nette. Oh. Le sourire d'Amir disparaît. Je m'accroupis, d'accord ? Maman se met à sa hauteur. L'éclat ne cligne plus. Tu l'as vu, toi.&lt;/prosody&gt;&lt;break time="420ms"/&gt;&lt;/speak&gt;</t>
        </is>
      </c>
      <c r="G32" s="2" t="inlineStr">
        <is>
          <t>Amir gravit la marche du toboggan. Le métal est lisse, un peu froid. Une paille de grange y colle. Je vois la &lt;emphasis&gt;pompe&lt;/emphasis&gt;, d'en haut ! Et la lanterne ? Je prends les deux. Il dévale, les deux mains ouvertes. Il attrape poignée et verre, d'un coup. La toile s'accroche à la manche. La flamme se baisse, nette. Oh. Le sourire d'Amir disparaît. Je m'accroupis, d'accord ? Maman se met à sa hauteur. L'éclat ne cligne plus. Tu l'as vu, toi.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146</v>
      </c>
      <c r="Z32" s="2" t="inlineStr">
        <is>
          <t>medium</t>
        </is>
      </c>
      <c r="AA32" s="2" t="n">
        <v>1</v>
      </c>
      <c r="AB32" s="2" t="n">
        <v>1.1</v>
      </c>
      <c r="AC32" s="2" t="inlineStr">
        <is>
          <t>medium</t>
        </is>
      </c>
      <c r="AD32" s="2" t="inlineStr">
        <is>
          <t>medium</t>
        </is>
      </c>
      <c r="AE32" s="2" t="inlineStr"/>
      <c r="AF32" s="2" t="inlineStr">
        <is>
          <t>medium</t>
        </is>
      </c>
      <c r="AG32" s="2" t="n">
        <v>0</v>
      </c>
      <c r="AH32" s="2" t="inlineStr">
        <is>
          <t>pompe</t>
        </is>
      </c>
      <c r="AI32" s="2" t="n">
        <v>0</v>
      </c>
      <c r="AJ32" s="2" t="n">
        <v>420</v>
      </c>
      <c r="AK32" s="2" t="n">
        <v>250</v>
      </c>
      <c r="AL32" s="2" t="inlineStr">
        <is>
          <t>lively</t>
        </is>
      </c>
      <c r="AM32" s="2" t="inlineStr">
        <is>
          <t>dynamic</t>
        </is>
      </c>
      <c r="AN32" s="2" t="n">
        <v>0.37</v>
      </c>
      <c r="AO32" s="2" t="inlineStr"/>
      <c r="AP32" s="2" t="inlineStr">
        <is>
          <t>ff_siwis</t>
        </is>
      </c>
      <c r="AQ32" s="2" t="n">
        <v>1</v>
      </c>
      <c r="AR32" s="2" t="n">
        <v>1</v>
      </c>
      <c r="AS32" s="2" t="n">
        <v>100</v>
      </c>
      <c r="AT32" s="2" t="n">
        <v>50</v>
      </c>
      <c r="AU32" s="2" t="n">
        <v>8</v>
      </c>
      <c r="AV32" s="2" t="inlineStr">
        <is>
          <t>arc=action; intention=entraîner; emotion=élan; intensite=2; destinataire=enfant; sous_texte=il_prend_poignee_et_verre_ensemble; tempo=vif; sourire=léger; respiration=courte</t>
        </is>
      </c>
      <c r="AW32" t="inlineStr">
        <is>
          <t>narrateur|Amir gravit la marche du toboggan.
narrateur|Le métal est lisse, un peu froid.
narrateur|Une paille de grange y colle.
enfant-m|Je vois la pompe, d'en haut !
papa|Et la lanterne ?
enfant-m|Je prends les deux.
narrateur|Il dévale, les deux mains ouvertes.
narrateur|Il attrape poignée et verre, d'un coup.
narrateur|La toile s'accroche à la manche.
narrateur|La flamme se baisse, nette.
enfant-m|Oh.
narrateur|Le sourire d'Amir disparaît.
maman|Je m'accroupis, d'accord ?
narrateur|Maman se met à sa hauteur.
enfant-m|L'éclat ne cligne plus.
papa|Tu l'as vu, toi.</t>
        </is>
      </c>
      <c r="AX32" t="inlineStr">
        <is>
          <t>bois,lanterne</t>
        </is>
      </c>
    </row>
    <row r="33">
      <c r="A33" s="2" t="inlineStr">
        <is>
          <t>CHK_T0001_P0002_Q0001</t>
        </is>
      </c>
      <c r="B33" s="6" t="inlineStr">
        <is>
          <t>passage_question</t>
        </is>
      </c>
      <c r="C33" s="2" t="inlineStr">
        <is>
          <t>qB</t>
        </is>
      </c>
      <c r="D33" s="2" t="inlineStr">
        <is>
          <t>AUT.ROU.001</t>
        </is>
      </c>
      <c r="E33" s="2" t="inlineStr">
        <is>
          <t>Amir a une paille au genou. Qu'est-ce qui brille sur la poignée ?</t>
        </is>
      </c>
      <c r="F33" s="2" t="inlineStr">
        <is>
          <t>&lt;speak&gt;&lt;prosody rate="slow" pitch="medium"&gt;Amir a une paille au genou. Qu'est-ce qui brille sur la &lt;emphasis level="moderate"&gt;poignée&lt;/emphasis&gt; ?&lt;/prosody&gt;&lt;break time="700ms"/&gt;&lt;/speak&gt;</t>
        </is>
      </c>
      <c r="G33" s="2" t="inlineStr">
        <is>
          <t>&lt;soft&gt;&lt;slow&gt;Amir a une paille au genou. Qu'est-ce qui brille sur la &lt;emphasis&gt;poignée&lt;/emphasis&gt; ?&lt;/slow&gt;&lt;/soft&gt; [pause]</t>
        </is>
      </c>
      <c r="H33" s="2" t="inlineStr">
        <is>
          <t>zinc</t>
        </is>
      </c>
      <c r="I33" s="2" t="inlineStr">
        <is>
          <t>zinc | éclat | éclat de zinc | un éclat de zinc | la poignée | sur la poignée | l'éclat | eclat</t>
        </is>
      </c>
      <c r="J33" s="2" t="inlineStr">
        <is>
          <t>Oui, c'est la bonne réponse.</t>
        </is>
      </c>
      <c r="K33" s="2" t="inlineStr">
        <is>
          <t>Tu étais presque.</t>
        </is>
      </c>
      <c r="L33" s="2" t="inlineStr">
        <is>
          <t>Un petit éclat brille. Qu'est-ce qui brille sur la poignée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120</v>
      </c>
      <c r="Z33" s="2" t="inlineStr">
        <is>
          <t>slow</t>
        </is>
      </c>
      <c r="AA33" s="2" t="n">
        <v>0.86</v>
      </c>
      <c r="AB33" s="2" t="n">
        <v>1.27</v>
      </c>
      <c r="AC33" s="2" t="inlineStr">
        <is>
          <t>medium</t>
        </is>
      </c>
      <c r="AD33" s="2" t="inlineStr">
        <is>
          <t>medium</t>
        </is>
      </c>
      <c r="AE33" s="2" t="inlineStr"/>
      <c r="AF33" s="2" t="inlineStr">
        <is>
          <t>soft</t>
        </is>
      </c>
      <c r="AG33" s="2" t="n">
        <v>-2</v>
      </c>
      <c r="AH33" s="2" t="inlineStr">
        <is>
          <t>poignée</t>
        </is>
      </c>
      <c r="AI33" s="2" t="n">
        <v>0</v>
      </c>
      <c r="AJ33" s="2" t="n">
        <v>700</v>
      </c>
      <c r="AK33" s="2" t="n">
        <v>320</v>
      </c>
      <c r="AL33" s="2" t="inlineStr">
        <is>
          <t>focused</t>
        </is>
      </c>
      <c r="AM33" s="2" t="inlineStr">
        <is>
          <t>rising</t>
        </is>
      </c>
      <c r="AN33" s="2" t="n">
        <v>0.32</v>
      </c>
      <c r="AO33" s="2" t="inlineStr"/>
      <c r="AP33" s="2" t="inlineStr">
        <is>
          <t>ff_siwis</t>
        </is>
      </c>
      <c r="AQ33" s="2" t="n">
        <v>0.86</v>
      </c>
      <c r="AR33" s="2" t="n">
        <v>0.86</v>
      </c>
      <c r="AS33" s="2" t="n">
        <v>82</v>
      </c>
      <c r="AT33" s="2" t="n">
        <v>50</v>
      </c>
      <c r="AU33" s="2" t="n">
        <v>12</v>
      </c>
      <c r="AV33" s="2" t="inlineStr">
        <is>
          <t>arc=indice; intention=faire_deviner; emotion=attention; intensite=1; destinataire=enfant; sous_texte=regarde_la_poignee; tempo=suspendu; sourire=aucun; respiration=courte_avant_question</t>
        </is>
      </c>
      <c r="AW33" t="inlineStr">
        <is>
          <t>narrateur|Amir a une paille au genou.
maman|Qu'est-ce qui brille sur la poignée ?</t>
        </is>
      </c>
    </row>
    <row r="34">
      <c r="A34" s="2" t="inlineStr">
        <is>
          <t>CHK_T0001_P0002_C0001</t>
        </is>
      </c>
      <c r="B34" s="5" t="inlineStr">
        <is>
          <t>passage</t>
        </is>
      </c>
      <c r="C34" s="2" t="inlineStr">
        <is>
          <t>qB</t>
        </is>
      </c>
      <c r="D34" s="2" t="inlineStr">
        <is>
          <t>AUT.ROU.001</t>
        </is>
      </c>
      <c r="E34" s="2" t="inlineStr">
        <is>
          <t>Amir montre la poignée du doigt. Un éclat de zinc. Oui. Sur la poignée. Merci, Amir. La paille reste sur la marche. On prend un jeu, près de la rampe ? Oui. Le métal garde un peu de froid.</t>
        </is>
      </c>
      <c r="F34" s="2" t="inlineStr">
        <is>
          <t>&lt;speak&gt;&lt;prosody rate="medium" pitch="medium"&gt;Amir montre la poignée du doigt. Un &lt;emphasis level="moderate"&gt;éclat de zinc&lt;/emphasis&gt;. Oui. Sur la poignée. Merci, Amir. La paille reste sur la marche. On prend un jeu, près de la rampe ? Oui. Le métal garde un peu de froid.&lt;/prosody&gt;&lt;break time="450ms"/&gt;&lt;/speak&gt;</t>
        </is>
      </c>
      <c r="G34" s="2" t="inlineStr">
        <is>
          <t>Amir montre la poignée du doigt. Un &lt;emphasis&gt;éclat de zinc&lt;/emphasis&gt;. Oui. Sur la poignée. Merci, Amir. La paille reste sur la marche. On prend un jeu, près de la rampe ? Oui. Le métal garde un peu de froid.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v>
      </c>
      <c r="AC34" s="2" t="inlineStr">
        <is>
          <t>medium</t>
        </is>
      </c>
      <c r="AD34" s="2" t="inlineStr">
        <is>
          <t>medium</t>
        </is>
      </c>
      <c r="AE34" s="2" t="inlineStr"/>
      <c r="AF34" s="2" t="inlineStr">
        <is>
          <t>medium</t>
        </is>
      </c>
      <c r="AG34" s="2" t="n">
        <v>0</v>
      </c>
      <c r="AH34" s="2" t="inlineStr">
        <is>
          <t>éclat de zinc</t>
        </is>
      </c>
      <c r="AI34" s="2" t="n">
        <v>0</v>
      </c>
      <c r="AJ34" s="2" t="n">
        <v>450</v>
      </c>
      <c r="AK34" s="2" t="n">
        <v>280</v>
      </c>
      <c r="AL34" s="2" t="inlineStr">
        <is>
          <t>bright</t>
        </is>
      </c>
      <c r="AM34" s="2" t="inlineStr">
        <is>
          <t>falling</t>
        </is>
      </c>
      <c r="AN34" s="2" t="n">
        <v>0.34</v>
      </c>
      <c r="AO34" s="2" t="inlineStr"/>
      <c r="AP34" s="2" t="inlineStr">
        <is>
          <t>ff_siwis</t>
        </is>
      </c>
      <c r="AQ34" s="2" t="n">
        <v>0.92</v>
      </c>
      <c r="AR34" s="2" t="n">
        <v>0.92</v>
      </c>
      <c r="AS34" s="2" t="n">
        <v>100</v>
      </c>
      <c r="AT34" s="2" t="n">
        <v>50</v>
      </c>
      <c r="AU34" s="2" t="n">
        <v>8</v>
      </c>
      <c r="AV34" s="2" t="inlineStr">
        <is>
          <t>arc=confirmation; intention=relancer; emotion=espoir_discret; intensite=1; destinataire=enfant; sous_texte=savoir n_est pas lever; tempo=naturel; sourire=léger; respiration=fluide</t>
        </is>
      </c>
      <c r="AW34" t="inlineStr">
        <is>
          <t>narrateur|Amir montre la poignée du doigt.
enfant-m|Un éclat de zinc.
maman|Oui.
maman|Sur la poignée.
papa|Merci, Amir.
narrateur|La paille reste sur la marche.
maman|On prend un jeu, près de la rampe ?
enfant-m|Oui.
narrateur|Le métal garde un peu de froid.</t>
        </is>
      </c>
      <c r="AX34" t="inlineStr">
        <is>
          <t>cour</t>
        </is>
      </c>
    </row>
    <row r="35">
      <c r="A35" s="2" t="inlineStr">
        <is>
          <t>CHK_T0001_P0002_T0002_P0000</t>
        </is>
      </c>
      <c r="B35" s="4" t="inlineStr">
        <is>
          <t>transition_question</t>
        </is>
      </c>
      <c r="C35" s="2" t="inlineStr">
        <is>
          <t>ch2B</t>
        </is>
      </c>
      <c r="D35" s="2" t="inlineStr">
        <is>
          <t>AUT.ROU.001</t>
        </is>
      </c>
      <c r="E35" s="2" t="inlineStr">
        <is>
          <t>Quel jeu aide la rampe ? Le ballon, le seau, ou le doudou ? Tu choisis.</t>
        </is>
      </c>
      <c r="F35" s="2" t="inlineStr">
        <is>
          <t>&lt;speak&gt;&lt;prosody rate="slow" pitch="medium"&gt;Quel jeu aide la rampe ? Le ballon, le seau, ou le doudou ? Tu choisis.&lt;/prosody&gt;&lt;break time="900ms"/&gt;&lt;/speak&gt;</t>
        </is>
      </c>
      <c r="G35" s="2" t="inlineStr">
        <is>
          <t>&lt;slow&gt;Quel jeu aide la rampe ? Le ballon, le seau, ou le doudou ? Tu choisis.&lt;/slow&gt; [long-pause]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116</v>
      </c>
      <c r="Z35" s="2" t="inlineStr">
        <is>
          <t>slow</t>
        </is>
      </c>
      <c r="AA35" s="2" t="n">
        <v>0.84</v>
      </c>
      <c r="AB35" s="2" t="n">
        <v>1.3</v>
      </c>
      <c r="AC35" s="2" t="inlineStr">
        <is>
          <t>medium</t>
        </is>
      </c>
      <c r="AD35" s="2" t="inlineStr">
        <is>
          <t>medium</t>
        </is>
      </c>
      <c r="AE35" s="2" t="inlineStr"/>
      <c r="AF35" s="2" t="inlineStr">
        <is>
          <t>medium</t>
        </is>
      </c>
      <c r="AG35" s="2" t="n">
        <v>0</v>
      </c>
      <c r="AH35" s="2" t="inlineStr"/>
      <c r="AI35" s="2" t="n">
        <v>0</v>
      </c>
      <c r="AJ35" s="2" t="n">
        <v>900</v>
      </c>
      <c r="AK35" s="2" t="n">
        <v>330</v>
      </c>
      <c r="AL35" s="2" t="inlineStr">
        <is>
          <t>focused</t>
        </is>
      </c>
      <c r="AM35" s="2" t="inlineStr">
        <is>
          <t>rising</t>
        </is>
      </c>
      <c r="AN35" s="2" t="n">
        <v>0.33</v>
      </c>
      <c r="AO35" s="2" t="inlineStr"/>
      <c r="AP35" s="2" t="inlineStr">
        <is>
          <t>ff_siwis</t>
        </is>
      </c>
      <c r="AQ35" s="2" t="n">
        <v>0.84</v>
      </c>
      <c r="AR35" s="2" t="n">
        <v>0.84</v>
      </c>
      <c r="AS35" s="2" t="n">
        <v>100</v>
      </c>
      <c r="AT35" s="2" t="n">
        <v>50</v>
      </c>
      <c r="AU35" s="2" t="n">
        <v>12</v>
      </c>
      <c r="AV35" s="2" t="inlineStr">
        <is>
          <t>arc=choix; intention=inviter; emotion=curiosité; intensite=1; destinataire=enfant; sous_texte=ton choix change la ruse; tempo=suspendu; sourire=léger; respiration=pause_avant_choix</t>
        </is>
      </c>
      <c r="AW35" t="inlineStr">
        <is>
          <t>papa|Quel jeu aide la rampe ?
maman|Le ballon, le seau, ou le doudou ?
narrateur|Tu choisis.</t>
        </is>
      </c>
    </row>
    <row r="36">
      <c r="A36" s="2" t="inlineStr">
        <is>
          <t>CHK_T0001_P0002_T0002_P0001</t>
        </is>
      </c>
      <c r="B36" s="5" t="inlineStr">
        <is>
          <t>passage</t>
        </is>
      </c>
      <c r="C36" s="2" t="inlineStr">
        <is>
          <t>brB1</t>
        </is>
      </c>
      <c r="D36" s="2" t="inlineStr">
        <is>
          <t>AUT.ROU.001</t>
        </is>
      </c>
      <c r="E36" s="2" t="inlineStr">
        <is>
          <t>Au pied du toboggan, le ballon attend. Il est froid, près de la rampe. Il glisse avec moi ! Amir le lance vers la pompe. Le cuir tape la toile, puis rebondit. La poignée ne bouge pas. Zut. Il veut courir après le cuir. Une marche du toboggan fait toc, sous son pied. Il s'arrête, le pied sur le métal. Pas trop vite. Il refuse de foncer. L'éclat de zinc cligne, faible, sur la poignée. Tu l'as vu, au départ. La rampe reste froide, sans mot. Une paille de rampe colle au cuir.</t>
        </is>
      </c>
      <c r="F36" s="2" t="inlineStr">
        <is>
          <t>&lt;speak&gt;&lt;prosody rate="medium" pitch="-2st"&gt;Au pied du toboggan, le ballon attend. Il est froid, près de la rampe. Il glisse avec moi ! Amir le lance vers la pompe. Le cuir tape la toile, puis rebondit. La poignée ne bouge pas. Zut. Il veut courir après le cuir. Une marche du toboggan fait toc, sous son pied. Il s'arrête, le pied sur le métal. Pas trop vite. Il refuse de foncer. L'éclat de zinc cligne, faible, sur la poignée. Tu l'as vu, au départ. La rampe reste froide, sans mot. Une paille de rampe colle au cuir.&lt;/prosody&gt;&lt;break time="520ms"/&gt;&lt;/speak&gt;</t>
        </is>
      </c>
      <c r="G36" s="2" t="inlineStr">
        <is>
          <t>&lt;low-pitch&gt;Au pied du toboggan, le ballon attend. Il est froid, près de la rampe. Il glisse avec moi ! Amir le lance vers la pompe. Le cuir tape la toile, puis rebondit. La poignée ne bouge pas. Zut. Il veut courir après le cuir. Une marche du toboggan fait toc, sous son pied. Il s'arrête, le pied sur le métal. Pas trop vite. Il refuse de foncer. L'éclat de zinc cligne, faible, sur la poignée. Tu l'as vu, au départ. La rampe reste froide, sans mot. Une paille de rampe colle au cuir.&lt;/low-pitch&gt;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134</v>
      </c>
      <c r="Z36" s="2" t="inlineStr">
        <is>
          <t>medium</t>
        </is>
      </c>
      <c r="AA36" s="2" t="n">
        <v>0.93</v>
      </c>
      <c r="AB36" s="2" t="n">
        <v>1.18</v>
      </c>
      <c r="AC36" s="2" t="inlineStr">
        <is>
          <t>low</t>
        </is>
      </c>
      <c r="AD36" s="2" t="inlineStr">
        <is>
          <t>-2st</t>
        </is>
      </c>
      <c r="AE36" s="2" t="inlineStr">
        <is>
          <t>low-pitch</t>
        </is>
      </c>
      <c r="AF36" s="2" t="inlineStr">
        <is>
          <t>medium</t>
        </is>
      </c>
      <c r="AG36" s="2" t="n">
        <v>0</v>
      </c>
      <c r="AH36" s="2" t="inlineStr">
        <is>
          <t>une</t>
        </is>
      </c>
      <c r="AI36" s="2" t="n">
        <v>0</v>
      </c>
      <c r="AJ36" s="2" t="n">
        <v>520</v>
      </c>
      <c r="AK36" s="2" t="n">
        <v>300</v>
      </c>
      <c r="AL36" s="2" t="inlineStr">
        <is>
          <t>tense</t>
        </is>
      </c>
      <c r="AM36" s="2" t="inlineStr">
        <is>
          <t>dynamic</t>
        </is>
      </c>
      <c r="AN36" s="2" t="n">
        <v>0.34</v>
      </c>
      <c r="AO36" s="2" t="inlineStr"/>
      <c r="AP36" s="2" t="inlineStr">
        <is>
          <t>ff_siwis</t>
        </is>
      </c>
      <c r="AQ36" s="2" t="n">
        <v>0.93</v>
      </c>
      <c r="AR36" s="2" t="n">
        <v>0.93</v>
      </c>
      <c r="AS36" s="2" t="n">
        <v>100</v>
      </c>
      <c r="AT36" s="2" t="n">
        <v>42</v>
      </c>
      <c r="AU36" s="2" t="n">
        <v>8</v>
      </c>
      <c r="AV36" s="2" t="inlineStr">
        <is>
          <t>arc=obstacle; intention=alerter_sans_effrayer; emotion=découragement; intensite=2; destinataire=enfant; sous_texte=la_toile_colle_la_pompe_refuse; tempo=resserré; sourire=aucun; respiration=retenue</t>
        </is>
      </c>
      <c r="AW36" t="inlineStr">
        <is>
          <t>narrateur|Au pied du toboggan, le ballon attend.
narrateur|Il est froid, près de la rampe.
enfant-m|Il glisse avec moi !
narrateur|Amir le lance vers la pompe.
narrateur|Le cuir tape la toile, puis rebondit.
narrateur|La poignée ne bouge pas.
enfant-m|Zut.
narrateur|Il veut courir après le cuir.
narrateur|Une marche du toboggan fait toc, sous son pied.
narrateur|Il s'arrête, le pied sur le métal.
enfant-m|Pas trop vite.
narrateur|Il refuse de foncer.
narrateur|L'éclat de zinc cligne, faible, sur la poignée.
maman|Tu l'as vu, au départ.
narrateur|La rampe reste froide, sans mot.
narrateur|Une paille de rampe colle au cuir.</t>
        </is>
      </c>
      <c r="AX36" t="inlineStr">
        <is>
          <t>ballon,toile</t>
        </is>
      </c>
    </row>
    <row r="37">
      <c r="A37" s="2" t="inlineStr">
        <is>
          <t>CHK_T0001_P0002_T0002_P0001_T0003_P0000</t>
        </is>
      </c>
      <c r="B37" s="4" t="inlineStr">
        <is>
          <t>transition_question</t>
        </is>
      </c>
      <c r="C37" s="2" t="inlineStr">
        <is>
          <t>ch3B1</t>
        </is>
      </c>
      <c r="D37" s="2" t="inlineStr">
        <is>
          <t>AUT.ROU.001</t>
        </is>
      </c>
      <c r="E37" s="2" t="inlineStr">
        <is>
          <t>Le ballon a une paille de rampe. On va où, avec le cuir ? La pompe, le poulailler, ou le pré ? Tu choisis.</t>
        </is>
      </c>
      <c r="F37" s="2" t="inlineStr">
        <is>
          <t>&lt;speak&gt;&lt;prosody rate="slow" pitch="medium"&gt;Le ballon a une paille de rampe. On va où, avec le cuir ? La pompe, le poulailler, ou le pré ? Tu choisis.&lt;/prosody&gt;&lt;break time="900ms"/&gt;&lt;/speak&gt;</t>
        </is>
      </c>
      <c r="G37" s="2" t="inlineStr">
        <is>
          <t>&lt;slow&gt;Le ballon a une paille de rampe. On va où, avec le cuir ? La pompe, le poulailler, ou le pré ? Tu choisis.&lt;/slow&gt; [long-pause]</t>
        </is>
      </c>
      <c r="H37" s="2" t="inlineStr"/>
      <c r="I37" s="2" t="inlineStr"/>
      <c r="J37" s="2" t="inlineStr">
        <is>
          <t>Oui, c'est la bonne réponse.</t>
        </is>
      </c>
      <c r="K37" s="2" t="inlineStr">
        <is>
          <t>Tu étais presque.</t>
        </is>
      </c>
      <c r="L37" s="2" t="inlineStr"/>
      <c r="M37" s="2" t="inlineStr">
        <is>
          <t>la pompe</t>
        </is>
      </c>
      <c r="N37" s="2" t="inlineStr">
        <is>
          <t>CHK_T0001_P0002_T0002_P0001_T0003_P0001</t>
        </is>
      </c>
      <c r="O37" s="2" t="inlineStr">
        <is>
          <t>le poulailler</t>
        </is>
      </c>
      <c r="P37" s="2" t="inlineStr">
        <is>
          <t>CHK_T0001_P0002_T0002_P0001_T0003_P0002</t>
        </is>
      </c>
      <c r="Q37" s="2" t="inlineStr">
        <is>
          <t>le pré</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116</v>
      </c>
      <c r="Z37" s="2" t="inlineStr">
        <is>
          <t>slow</t>
        </is>
      </c>
      <c r="AA37" s="2" t="n">
        <v>0.84</v>
      </c>
      <c r="AB37" s="2" t="n">
        <v>1.3</v>
      </c>
      <c r="AC37" s="2" t="inlineStr">
        <is>
          <t>medium</t>
        </is>
      </c>
      <c r="AD37" s="2" t="inlineStr">
        <is>
          <t>medium</t>
        </is>
      </c>
      <c r="AE37" s="2" t="inlineStr"/>
      <c r="AF37" s="2" t="inlineStr">
        <is>
          <t>medium</t>
        </is>
      </c>
      <c r="AG37" s="2" t="n">
        <v>0</v>
      </c>
      <c r="AH37" s="2" t="inlineStr"/>
      <c r="AI37" s="2" t="n">
        <v>0</v>
      </c>
      <c r="AJ37" s="2" t="n">
        <v>900</v>
      </c>
      <c r="AK37" s="2" t="n">
        <v>330</v>
      </c>
      <c r="AL37" s="2" t="inlineStr">
        <is>
          <t>focused</t>
        </is>
      </c>
      <c r="AM37" s="2" t="inlineStr">
        <is>
          <t>rising</t>
        </is>
      </c>
      <c r="AN37" s="2" t="n">
        <v>0.33</v>
      </c>
      <c r="AO37" s="2" t="inlineStr"/>
      <c r="AP37" s="2" t="inlineStr">
        <is>
          <t>ff_siwis</t>
        </is>
      </c>
      <c r="AQ37" s="2" t="n">
        <v>0.84</v>
      </c>
      <c r="AR37" s="2" t="n">
        <v>0.84</v>
      </c>
      <c r="AS37" s="2" t="n">
        <v>100</v>
      </c>
      <c r="AT37" s="2" t="n">
        <v>50</v>
      </c>
      <c r="AU37" s="2" t="n">
        <v>12</v>
      </c>
      <c r="AV37" s="2" t="inlineStr">
        <is>
          <t>arc=choix; intention=inviter; emotion=curiosité; intensite=1; destinataire=enfant; sous_texte=ton choix change la ruse; tempo=suspendu; sourire=léger; respiration=pause_avant_choix</t>
        </is>
      </c>
      <c r="AW37" t="inlineStr">
        <is>
          <t>narrateur|Le ballon a une paille de rampe.
maman|On va où, avec le cuir ?
papa|La pompe, le poulailler, ou le pré ?
narrateur|Tu choisis.</t>
        </is>
      </c>
    </row>
    <row r="38">
      <c r="A38" s="2" t="inlineStr">
        <is>
          <t>CHK_T0001_P0002_T0002_P0001_T0003_P0001</t>
        </is>
      </c>
      <c r="B38" s="5" t="inlineStr">
        <is>
          <t>passage</t>
        </is>
      </c>
      <c r="C38" s="2" t="inlineStr">
        <is>
          <t>endB1X</t>
        </is>
      </c>
      <c r="D38" s="2" t="inlineStr">
        <is>
          <t>AUT.ROU.001</t>
        </is>
      </c>
      <c r="E38" s="2" t="inlineStr">
        <is>
          <t>Amir quitte le toboggan, le ballon sous le bras. La rampe est froide, derrière lui. Le cuir pousse la poignée ! Le ballon glisse, comme sur la rampe. La toile l'arrête, nette. Il pose le cuir au pied du métal. L'éclat de zinc cligne, sur la poignée. Pas le cuir. Tu as vu. La paume trouve l'éclat, loin de la toile. Il lève, l'autre main vide. Une seconde, le bec se tait. Puis l'eau arrive, froide. Le ballon a glissé, puis s'est tu contre le zinc. La flamme se relève. Une paille de rampe reste au cuir.</t>
        </is>
      </c>
      <c r="F38" s="2" t="inlineStr">
        <is>
          <t>&lt;speak&gt;&lt;prosody rate="medium" pitch="medium"&gt;Amir quitte le toboggan, le ballon sous le bras. La rampe est froide, derrière lui. Le cuir pousse la poignée ! Le ballon glisse, comme sur la rampe. La toile l'arrête, nette. Il pose le cuir au pied du métal. L'&lt;emphasis level="moderate"&gt;éclat de zinc&lt;/emphasis&gt; cligne, sur la poignée. Pas le cuir. Tu as vu. La paume trouve l'éclat, loin de la toile. Il lève, l'autre main vide. Une seconde, le bec se tait. Puis l'eau arrive, froide. Le ballon a glissé, puis s'est tu contre le zinc. La flamme se relève. Une paille de rampe reste au cuir.&lt;/prosody&gt;&lt;break time="560ms"/&gt;&lt;/speak&gt;</t>
        </is>
      </c>
      <c r="G38" s="2" t="inlineStr">
        <is>
          <t>Amir quitte le toboggan, le ballon sous le bras. La rampe est froide, derrière lui. Le cuir pousse la poignée ! Le ballon glisse, comme sur la rampe. La toile l'arrête, nette. Il pose le cuir au pied du métal. L'&lt;emphasis&gt;éclat de zinc&lt;/emphasis&gt; cligne, sur la poignée. Pas le cuir. Tu as vu. La paume trouve l'éclat, loin de la toile. Il lève, l'autre main vide. Une seconde, le bec se tait. Puis l'eau arrive, froide. Le ballon a glissé, puis s'est tu contre le zinc. La flamme se relève. Une paille de rampe reste au cuir.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140</v>
      </c>
      <c r="Z38" s="2" t="inlineStr">
        <is>
          <t>medium</t>
        </is>
      </c>
      <c r="AA38" s="2" t="n">
        <v>0.97</v>
      </c>
      <c r="AB38" s="2" t="n">
        <v>1.14</v>
      </c>
      <c r="AC38" s="2" t="inlineStr">
        <is>
          <t>medium</t>
        </is>
      </c>
      <c r="AD38" s="2" t="inlineStr">
        <is>
          <t>medium</t>
        </is>
      </c>
      <c r="AE38" s="2" t="inlineStr"/>
      <c r="AF38" s="2" t="inlineStr">
        <is>
          <t>medium</t>
        </is>
      </c>
      <c r="AG38" s="2" t="n">
        <v>0</v>
      </c>
      <c r="AH38" s="2" t="inlineStr">
        <is>
          <t>éclat de zinc</t>
        </is>
      </c>
      <c r="AI38" s="2" t="n">
        <v>0</v>
      </c>
      <c r="AJ38" s="2" t="n">
        <v>560</v>
      </c>
      <c r="AK38" s="2" t="n">
        <v>270</v>
      </c>
      <c r="AL38" s="2" t="inlineStr">
        <is>
          <t>bright</t>
        </is>
      </c>
      <c r="AM38" s="2" t="inlineStr">
        <is>
          <t>falling</t>
        </is>
      </c>
      <c r="AN38" s="2" t="n">
        <v>0.35</v>
      </c>
      <c r="AO38" s="2" t="inlineStr"/>
      <c r="AP38" s="2" t="inlineStr">
        <is>
          <t>ff_siwis</t>
        </is>
      </c>
      <c r="AQ38" s="2" t="n">
        <v>0.97</v>
      </c>
      <c r="AR38" s="2" t="n">
        <v>0.97</v>
      </c>
      <c r="AS38" s="2" t="n">
        <v>100</v>
      </c>
      <c r="AT38" s="2" t="n">
        <v>50</v>
      </c>
      <c r="AU38" s="2" t="n">
        <v>8</v>
      </c>
      <c r="AV38" s="2" t="inlineStr">
        <is>
          <t>arc=résolution; intention=faire_vivre_la_réussite; emotion=fierté_calme; intensite=2; destinataire=enfant; sous_texte=une_main_sur_l_eclat_l_autre_vide; tempo=naturel; sourire=franc; respiration=relâchée</t>
        </is>
      </c>
      <c r="AW38" t="inlineStr">
        <is>
          <t>narrateur|Amir quitte le toboggan, le ballon sous le bras.
narrateur|La rampe est froide, derrière lui.
enfant-m|Le cuir pousse la poignée !
narrateur|Le ballon glisse, comme sur la rampe.
narrateur|La toile l'arrête, nette.
narrateur|Il pose le cuir au pied du métal.
narrateur|L'éclat de zinc cligne, sur la poignée.
enfant-m|Pas le cuir.
papa|Tu as vu.
narrateur|La paume trouve l'éclat, loin de la toile.
narrateur|Il lève, l'autre main vide.
narrateur|Une seconde, le bec se tait.
narrateur|Puis l'eau arrive, froide.
narrateur|Le ballon a glissé, puis s'est tu contre le zinc.
narrateur|La flamme se relève.
narrateur|Une paille de rampe reste au cuir.</t>
        </is>
      </c>
      <c r="AX38" t="inlineStr">
        <is>
          <t>pompe,eau</t>
        </is>
      </c>
    </row>
    <row r="39">
      <c r="A39" s="2" t="inlineStr">
        <is>
          <t>CHK_T0001_P0002_T0002_P0001_T0003_P0001_F0001</t>
        </is>
      </c>
      <c r="B39" s="7" t="inlineStr">
        <is>
          <t>passage_fin</t>
        </is>
      </c>
      <c r="C39" s="2" t="inlineStr">
        <is>
          <t>endB1X</t>
        </is>
      </c>
      <c r="D39" s="2" t="inlineStr">
        <is>
          <t>AUT.ROU.001</t>
        </is>
      </c>
      <c r="E39" s="2" t="inlineStr">
        <is>
          <t>Le ballon s'est tu contre le zinc, une paille au cuir. Amir a les deux mains libres. Il a glissé, comme la rampe. Puis tu l'as posé. La toile tient, entre les lattes. Ils ont quitté le toboggan. Le cuir a poussé, trop vite, puis s'est tu. L'éclat de zinc cligne, sur la poignée. La paille de rampe sèche sur le cuir, près du zinc.</t>
        </is>
      </c>
      <c r="F39" s="2" t="inlineStr">
        <is>
          <t>&lt;speak&gt;&lt;prosody rate="slow" pitch="-2st"&gt;Le ballon s'est tu contre le zinc, une paille au cuir. Amir a les deux mains libres. Il a glissé, comme la rampe. Puis tu l'as posé. La toile tient, entre les lattes. Ils ont quitté le toboggan. Le cuir a poussé, trop vite, puis s'est tu. L'&lt;emphasis level="moderate"&gt;éclat de zinc&lt;/emphasis&gt; cligne, sur la poignée. La paille de rampe sèche sur le cuir, près du zinc.&lt;/prosody&gt;&lt;break time="900ms"/&gt;&lt;/speak&gt;</t>
        </is>
      </c>
      <c r="G39" s="2" t="inlineStr">
        <is>
          <t>&lt;low-pitch&gt;&lt;soft&gt;&lt;slow&gt;Le ballon s'est tu contre le zinc, une paille au cuir. Amir a les deux mains libres. Il a glissé, comme la rampe. Puis tu l'as posé. La toile tient, entre les lattes. Ils ont quitté le toboggan. Le cuir a poussé, trop vite, puis s'est tu. L'&lt;emphasis&gt;éclat de zinc&lt;/emphasis&gt; cligne, sur la poignée. La paille de rampe sèche sur le cuir, près du zinc.&lt;/slow&gt;&lt;/soft&gt;&lt;/low-pitch&gt; [long-pause]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118</v>
      </c>
      <c r="Z39" s="2" t="inlineStr">
        <is>
          <t>slow</t>
        </is>
      </c>
      <c r="AA39" s="2" t="n">
        <v>0.85</v>
      </c>
      <c r="AB39" s="2" t="n">
        <v>1.28</v>
      </c>
      <c r="AC39" s="2" t="inlineStr">
        <is>
          <t>low</t>
        </is>
      </c>
      <c r="AD39" s="2" t="inlineStr">
        <is>
          <t>-2st</t>
        </is>
      </c>
      <c r="AE39" s="2" t="inlineStr">
        <is>
          <t>low-pitch</t>
        </is>
      </c>
      <c r="AF39" s="2" t="inlineStr">
        <is>
          <t>soft</t>
        </is>
      </c>
      <c r="AG39" s="2" t="n">
        <v>-3</v>
      </c>
      <c r="AH39" s="2" t="inlineStr">
        <is>
          <t>éclat de zinc</t>
        </is>
      </c>
      <c r="AI39" s="2" t="n">
        <v>0</v>
      </c>
      <c r="AJ39" s="2" t="n">
        <v>900</v>
      </c>
      <c r="AK39" s="2" t="n">
        <v>340</v>
      </c>
      <c r="AL39" s="2" t="inlineStr">
        <is>
          <t>calm</t>
        </is>
      </c>
      <c r="AM39" s="2" t="inlineStr">
        <is>
          <t>falling</t>
        </is>
      </c>
      <c r="AN39" s="2" t="n">
        <v>0.31</v>
      </c>
      <c r="AO39" s="2" t="inlineStr"/>
      <c r="AP39" s="2" t="inlineStr">
        <is>
          <t>ff_siwis</t>
        </is>
      </c>
      <c r="AQ39" s="2" t="n">
        <v>0.85</v>
      </c>
      <c r="AR39" s="2" t="n">
        <v>0.85</v>
      </c>
      <c r="AS39" s="2" t="n">
        <v>82</v>
      </c>
      <c r="AT39" s="2" t="n">
        <v>42</v>
      </c>
      <c r="AU39" s="2" t="n">
        <v>12</v>
      </c>
      <c r="AV39" s="2" t="inlineStr">
        <is>
          <t>arc=retour; intention=refermer; emotion=tendresse_et_fierté_calme; intensite=1; destinataire=enfant; sous_texte=l_eclat_reste_la_toile_tient; tempo=posé; sourire=léger; respiration=ample</t>
        </is>
      </c>
      <c r="AW39" t="inlineStr">
        <is>
          <t>narrateur|Le ballon s'est tu contre le zinc, une paille au cuir.
narrateur|Amir a les deux mains libres.
enfant-m|Il a glissé, comme la rampe.
papa|Puis tu l'as posé.
maman|La toile tient, entre les lattes.
narrateur|Ils ont quitté le toboggan.
narrateur|Le cuir a poussé, trop vite, puis s'est tu.
narrateur|L'éclat de zinc cligne, sur la poignée.
narrateur|La paille de rampe sèche sur le cuir, près du zinc.</t>
        </is>
      </c>
      <c r="AX39" t="inlineStr">
        <is>
          <t>pompe,lanterne</t>
        </is>
      </c>
    </row>
    <row r="40">
      <c r="A40" s="2" t="inlineStr">
        <is>
          <t>CHK_T0001_P0002_T0002_P0001_T0003_P0002</t>
        </is>
      </c>
      <c r="B40" s="5" t="inlineStr">
        <is>
          <t>passage</t>
        </is>
      </c>
      <c r="C40" s="2" t="inlineStr">
        <is>
          <t>endB1Y</t>
        </is>
      </c>
      <c r="D40" s="2" t="inlineStr">
        <is>
          <t>AUT.ROU.001</t>
        </is>
      </c>
      <c r="E40" s="2" t="inlineStr">
        <is>
          <t>Amir part vers le poulailler, le ballon sous le bras. Une paille de rampe colle au cuir. Les poules se précipitent. Le ballon passe en premier ! Le cuir roule sous le grillage, trop loin. Il veut se faufiler, les deux mains prises. Puis il pose le ballon, derrière le pied. Le loquet, puis vous. L'éclat de zinc lui revient. Tu as vu. Il ouvre, une main libre. L'eau vient de la pompe, après. Une poule picore près du cuir, puis s'en va. La paille de rampe reste collée. La lanterne n'est pas morte. Amir reprend le ballon, sans courir.</t>
        </is>
      </c>
      <c r="F40" s="2" t="inlineStr">
        <is>
          <t>&lt;speak&gt;&lt;prosody rate="medium" pitch="medium"&gt;Amir part vers le poulailler, le ballon sous le bras. Une paille de rampe colle au cuir. Les poules se précipitent. Le ballon passe en premier ! Le cuir roule sous le grillage, trop loin. Il veut se faufiler, les deux mains prises. Puis il pose le ballon, derrière le pied. Le loquet, puis vous. L'&lt;emphasis level="moderate"&gt;éclat de zinc&lt;/emphasis&gt; lui revient. Tu as vu. Il ouvre, une main libre. L'eau vient de la pompe, après. Une poule picore près du cuir, puis s'en va. La paille de rampe reste collée. La lanterne n'est pas morte. Amir reprend le ballon, sans courir.&lt;/prosody&gt;&lt;break time="560ms"/&gt;&lt;/speak&gt;</t>
        </is>
      </c>
      <c r="G40" s="2" t="inlineStr">
        <is>
          <t>Amir part vers le poulailler, le ballon sous le bras. Une paille de rampe colle au cuir. Les poules se précipitent. Le ballon passe en premier ! Le cuir roule sous le grillage, trop loin. Il veut se faufiler, les deux mains prises. Puis il pose le ballon, derrière le pied. Le loquet, puis vous. L'&lt;emphasis&gt;éclat de zinc&lt;/emphasis&gt; lui revient. Tu as vu. Il ouvre, une main libre. L'eau vient de la pompe, après. Une poule picore près du cuir, puis s'en va. La paille de rampe reste collée. La lanterne n'est pas morte. Amir reprend le ballon, sans courir.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140</v>
      </c>
      <c r="Z40" s="2" t="inlineStr">
        <is>
          <t>medium</t>
        </is>
      </c>
      <c r="AA40" s="2" t="n">
        <v>0.97</v>
      </c>
      <c r="AB40" s="2" t="n">
        <v>1.14</v>
      </c>
      <c r="AC40" s="2" t="inlineStr">
        <is>
          <t>medium</t>
        </is>
      </c>
      <c r="AD40" s="2" t="inlineStr">
        <is>
          <t>medium</t>
        </is>
      </c>
      <c r="AE40" s="2" t="inlineStr"/>
      <c r="AF40" s="2" t="inlineStr">
        <is>
          <t>medium</t>
        </is>
      </c>
      <c r="AG40" s="2" t="n">
        <v>0</v>
      </c>
      <c r="AH40" s="2" t="inlineStr">
        <is>
          <t>éclat de zinc</t>
        </is>
      </c>
      <c r="AI40" s="2" t="n">
        <v>0</v>
      </c>
      <c r="AJ40" s="2" t="n">
        <v>560</v>
      </c>
      <c r="AK40" s="2" t="n">
        <v>270</v>
      </c>
      <c r="AL40" s="2" t="inlineStr">
        <is>
          <t>bright</t>
        </is>
      </c>
      <c r="AM40" s="2" t="inlineStr">
        <is>
          <t>falling</t>
        </is>
      </c>
      <c r="AN40" s="2" t="n">
        <v>0.35</v>
      </c>
      <c r="AO40" s="2" t="inlineStr"/>
      <c r="AP40" s="2" t="inlineStr">
        <is>
          <t>ff_siwis</t>
        </is>
      </c>
      <c r="AQ40" s="2" t="n">
        <v>0.97</v>
      </c>
      <c r="AR40" s="2" t="n">
        <v>0.97</v>
      </c>
      <c r="AS40" s="2" t="n">
        <v>100</v>
      </c>
      <c r="AT40" s="2" t="n">
        <v>50</v>
      </c>
      <c r="AU40" s="2" t="n">
        <v>8</v>
      </c>
      <c r="AV40" s="2" t="inlineStr">
        <is>
          <t>arc=résolution; intention=faire_vivre_la_réussite; emotion=fierté_calme; intensite=2; destinataire=enfant; sous_texte=une_main_sur_l_eclat_l_autre_vide; tempo=naturel; sourire=franc; respiration=relâchée</t>
        </is>
      </c>
      <c r="AW40" t="inlineStr">
        <is>
          <t>narrateur|Amir part vers le poulailler, le ballon sous le bras.
narrateur|Une paille de rampe colle au cuir.
narrateur|Les poules se précipitent.
enfant-m|Le ballon passe en premier !
narrateur|Le cuir roule sous le grillage, trop loin.
narrateur|Il veut se faufiler, les deux mains prises.
narrateur|Puis il pose le ballon, derrière le pied.
enfant-m|Le loquet, puis vous.
narrateur|L'éclat de zinc lui revient.
maman|Tu as vu.
narrateur|Il ouvre, une main libre.
narrateur|L'eau vient de la pompe, après.
narrateur|Une poule picore près du cuir, puis s'en va.
narrateur|La paille de rampe reste collée.
narrateur|La lanterne n'est pas morte.
narrateur|Amir reprend le ballon, sans courir.</t>
        </is>
      </c>
      <c r="AX40" t="inlineStr">
        <is>
          <t>poule,grillage</t>
        </is>
      </c>
    </row>
    <row r="41">
      <c r="A41" s="2" t="inlineStr">
        <is>
          <t>CHK_T0001_P0002_T0002_P0001_T0003_P0002_F0001</t>
        </is>
      </c>
      <c r="B41" s="7" t="inlineStr">
        <is>
          <t>passage_fin</t>
        </is>
      </c>
      <c r="C41" s="2" t="inlineStr">
        <is>
          <t>endB1Y</t>
        </is>
      </c>
      <c r="D41" s="2" t="inlineStr">
        <is>
          <t>AUT.ROU.001</t>
        </is>
      </c>
      <c r="E41" s="2" t="inlineStr">
        <is>
          <t>Une paille de rampe reste collée au cuir. Amir reprend le ballon, sans se faufiler. Il était sous le grillage, maman. Oui, trop loin. Les poules ont bu. Ils ont quitté le toboggan. Le cuir a roulé, puis attendu derrière le pied. L'éclat de zinc reste sur la poignée, loin. Une paille de rampe reste collée au cuir.</t>
        </is>
      </c>
      <c r="F41" s="2" t="inlineStr">
        <is>
          <t>&lt;speak&gt;&lt;prosody rate="slow" pitch="-2st"&gt;Une paille de rampe reste collée au cuir. Amir reprend le ballon, sans se faufiler. Il était sous le grillage, maman. Oui, trop loin. Les poules ont bu. Ils ont quitté le toboggan. Le cuir a roulé, puis attendu derrière le pied. L'&lt;emphasis level="moderate"&gt;éclat de zinc&lt;/emphasis&gt; reste sur la poignée, loin. Une paille de rampe reste collée au cuir.&lt;/prosody&gt;&lt;break time="900ms"/&gt;&lt;/speak&gt;</t>
        </is>
      </c>
      <c r="G41" s="2" t="inlineStr">
        <is>
          <t>&lt;low-pitch&gt;&lt;soft&gt;&lt;slow&gt;Une paille de rampe reste collée au cuir. Amir reprend le ballon, sans se faufiler. Il était sous le grillage, maman. Oui, trop loin. Les poules ont bu. Ils ont quitté le toboggan. Le cuir a roulé, puis attendu derrière le pied. L'&lt;emphasis&gt;éclat de zinc&lt;/emphasis&gt; reste sur la poignée, loin. Une paille de rampe reste collée au cuir.&lt;/slow&gt;&lt;/soft&gt;&lt;/low-pitch&gt; [long-pause]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118</v>
      </c>
      <c r="Z41" s="2" t="inlineStr">
        <is>
          <t>slow</t>
        </is>
      </c>
      <c r="AA41" s="2" t="n">
        <v>0.85</v>
      </c>
      <c r="AB41" s="2" t="n">
        <v>1.28</v>
      </c>
      <c r="AC41" s="2" t="inlineStr">
        <is>
          <t>low</t>
        </is>
      </c>
      <c r="AD41" s="2" t="inlineStr">
        <is>
          <t>-2st</t>
        </is>
      </c>
      <c r="AE41" s="2" t="inlineStr">
        <is>
          <t>low-pitch</t>
        </is>
      </c>
      <c r="AF41" s="2" t="inlineStr">
        <is>
          <t>soft</t>
        </is>
      </c>
      <c r="AG41" s="2" t="n">
        <v>-3</v>
      </c>
      <c r="AH41" s="2" t="inlineStr">
        <is>
          <t>éclat de zinc</t>
        </is>
      </c>
      <c r="AI41" s="2" t="n">
        <v>0</v>
      </c>
      <c r="AJ41" s="2" t="n">
        <v>900</v>
      </c>
      <c r="AK41" s="2" t="n">
        <v>340</v>
      </c>
      <c r="AL41" s="2" t="inlineStr">
        <is>
          <t>calm</t>
        </is>
      </c>
      <c r="AM41" s="2" t="inlineStr">
        <is>
          <t>falling</t>
        </is>
      </c>
      <c r="AN41" s="2" t="n">
        <v>0.31</v>
      </c>
      <c r="AO41" s="2" t="inlineStr"/>
      <c r="AP41" s="2" t="inlineStr">
        <is>
          <t>ff_siwis</t>
        </is>
      </c>
      <c r="AQ41" s="2" t="n">
        <v>0.85</v>
      </c>
      <c r="AR41" s="2" t="n">
        <v>0.85</v>
      </c>
      <c r="AS41" s="2" t="n">
        <v>82</v>
      </c>
      <c r="AT41" s="2" t="n">
        <v>42</v>
      </c>
      <c r="AU41" s="2" t="n">
        <v>12</v>
      </c>
      <c r="AV41" s="2" t="inlineStr">
        <is>
          <t>arc=retour; intention=refermer; emotion=tendresse_et_fierté_calme; intensite=1; destinataire=enfant; sous_texte=l_eclat_reste_la_toile_tient; tempo=posé; sourire=léger; respiration=ample</t>
        </is>
      </c>
      <c r="AW41" t="inlineStr">
        <is>
          <t>narrateur|Une paille de rampe reste collée au cuir.
narrateur|Amir reprend le ballon, sans se faufiler.
enfant-m|Il était sous le grillage, maman.
maman|Oui, trop loin.
papa|Les poules ont bu.
narrateur|Ils ont quitté le toboggan.
narrateur|Le cuir a roulé, puis attendu derrière le pied.
narrateur|L'éclat de zinc reste sur la poignée, loin.
narrateur|Une paille de rampe reste collée au cuir.</t>
        </is>
      </c>
      <c r="AX41" t="inlineStr">
        <is>
          <t>poule,eau</t>
        </is>
      </c>
    </row>
    <row r="42">
      <c r="A42" s="2" t="inlineStr">
        <is>
          <t>CHK_T0001_P0002_T0002_P0001_T0003_P0003</t>
        </is>
      </c>
      <c r="B42" s="5" t="inlineStr">
        <is>
          <t>passage</t>
        </is>
      </c>
      <c r="C42" s="2" t="inlineStr">
        <is>
          <t>endB1Z</t>
        </is>
      </c>
      <c r="D42" s="2" t="inlineStr">
        <is>
          <t>AUT.ROU.001</t>
        </is>
      </c>
      <c r="E42" s="2" t="inlineStr">
        <is>
          <t>Amir part vers le pré, le ballon sous le bras. Le cuir veut rebondir, comme à la rampe. Il roule dans l'herbe ! À la barrière, le ballon manque de filer. Il le serre, trop fort, et bute. J'ouvre, puis il vient. Il pose le cuir, ouvre, reprend. L'éclat de zinc lui revient, froid. Tu as vu. Au bac du pré, la paume trouve l'éclat. L'eau arrive, presque trop tard. Le ballon roule une fois, dans l'herbe, puis s'arrête. La lanterne, loin, se relève. Le métal du toboggan reste froid, derrière. Amir souffle, calme. Le pré sent le foin.</t>
        </is>
      </c>
      <c r="F42" s="2" t="inlineStr">
        <is>
          <t>&lt;speak&gt;&lt;prosody rate="medium" pitch="medium"&gt;Amir part vers le pré, le ballon sous le bras. Le cuir veut rebondir, comme à la rampe. Il roule dans l'herbe ! À la barrière, le ballon manque de filer. Il le serre, trop fort, et bute. J'ouvre, puis il vient. Il pose le cuir, ouvre, reprend. L'&lt;emphasis level="moderate"&gt;éclat de zinc&lt;/emphasis&gt; lui revient, froid. Tu as vu. Au bac du pré, la paume trouve l'éclat. L'eau arrive, presque trop tard. Le ballon roule une fois, dans l'herbe, puis s'arrête. La lanterne, loin, se relève. Le métal du toboggan reste froid, derrière. Amir souffle, calme. Le pré sent le foin.&lt;/prosody&gt;&lt;break time="560ms"/&gt;&lt;/speak&gt;</t>
        </is>
      </c>
      <c r="G42" s="2" t="inlineStr">
        <is>
          <t>Amir part vers le pré, le ballon sous le bras. Le cuir veut rebondir, comme à la rampe. Il roule dans l'herbe ! À la barrière, le ballon manque de filer. Il le serre, trop fort, et bute. J'ouvre, puis il vient. Il pose le cuir, ouvre, reprend. L'&lt;emphasis&gt;éclat de zinc&lt;/emphasis&gt; lui revient, froid. Tu as vu. Au bac du pré, la paume trouve l'éclat. L'eau arrive, presque trop tard. Le ballon roule une fois, dans l'herbe, puis s'arrête. La lanterne, loin, se relève. Le métal du toboggan reste froid, derrière. Amir souffle, calme. Le pré sent le foin.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140</v>
      </c>
      <c r="Z42" s="2" t="inlineStr">
        <is>
          <t>medium</t>
        </is>
      </c>
      <c r="AA42" s="2" t="n">
        <v>0.97</v>
      </c>
      <c r="AB42" s="2" t="n">
        <v>1.14</v>
      </c>
      <c r="AC42" s="2" t="inlineStr">
        <is>
          <t>medium</t>
        </is>
      </c>
      <c r="AD42" s="2" t="inlineStr">
        <is>
          <t>medium</t>
        </is>
      </c>
      <c r="AE42" s="2" t="inlineStr"/>
      <c r="AF42" s="2" t="inlineStr">
        <is>
          <t>medium</t>
        </is>
      </c>
      <c r="AG42" s="2" t="n">
        <v>0</v>
      </c>
      <c r="AH42" s="2" t="inlineStr">
        <is>
          <t>éclat de zinc</t>
        </is>
      </c>
      <c r="AI42" s="2" t="n">
        <v>0</v>
      </c>
      <c r="AJ42" s="2" t="n">
        <v>560</v>
      </c>
      <c r="AK42" s="2" t="n">
        <v>270</v>
      </c>
      <c r="AL42" s="2" t="inlineStr">
        <is>
          <t>bright</t>
        </is>
      </c>
      <c r="AM42" s="2" t="inlineStr">
        <is>
          <t>falling</t>
        </is>
      </c>
      <c r="AN42" s="2" t="n">
        <v>0.35</v>
      </c>
      <c r="AO42" s="2" t="inlineStr"/>
      <c r="AP42" s="2" t="inlineStr">
        <is>
          <t>ff_siwis</t>
        </is>
      </c>
      <c r="AQ42" s="2" t="n">
        <v>0.97</v>
      </c>
      <c r="AR42" s="2" t="n">
        <v>0.97</v>
      </c>
      <c r="AS42" s="2" t="n">
        <v>100</v>
      </c>
      <c r="AT42" s="2" t="n">
        <v>50</v>
      </c>
      <c r="AU42" s="2" t="n">
        <v>8</v>
      </c>
      <c r="AV42" s="2" t="inlineStr">
        <is>
          <t>arc=résolution; intention=faire_vivre_la_réussite; emotion=fierté_calme; intensite=2; destinataire=enfant; sous_texte=une_main_sur_l_eclat_l_autre_vide; tempo=naturel; sourire=franc; respiration=relâchée</t>
        </is>
      </c>
      <c r="AW42" t="inlineStr">
        <is>
          <t>narrateur|Amir part vers le pré, le ballon sous le bras.
narrateur|Le cuir veut rebondir, comme à la rampe.
enfant-m|Il roule dans l'herbe !
narrateur|À la barrière, le ballon manque de filer.
narrateur|Il le serre, trop fort, et bute.
enfant-m|J'ouvre, puis il vient.
narrateur|Il pose le cuir, ouvre, reprend.
narrateur|L'éclat de zinc lui revient, froid.
papa|Tu as vu.
narrateur|Au bac du pré, la paume trouve l'éclat.
narrateur|L'eau arrive, presque trop tard.
narrateur|Le ballon roule une fois, dans l'herbe, puis s'arrête.
narrateur|La lanterne, loin, se relève.
narrateur|Le métal du toboggan reste froid, derrière.
narrateur|Amir souffle, calme.
narrateur|Le pré sent le foin.</t>
        </is>
      </c>
      <c r="AX42" t="inlineStr">
        <is>
          <t>vent,herbe</t>
        </is>
      </c>
    </row>
    <row r="43">
      <c r="A43" s="2" t="inlineStr">
        <is>
          <t>CHK_T0001_P0002_T0002_P0001_T0003_P0003_F0001</t>
        </is>
      </c>
      <c r="B43" s="7" t="inlineStr">
        <is>
          <t>passage_fin</t>
        </is>
      </c>
      <c r="C43" s="2" t="inlineStr">
        <is>
          <t>endB1Z</t>
        </is>
      </c>
      <c r="D43" s="2" t="inlineStr">
        <is>
          <t>AUT.ROU.001</t>
        </is>
      </c>
      <c r="E43" s="2" t="inlineStr">
        <is>
          <t>Le ballon roule une fois, dans l'herbe, puis s'arrête. Amir ne court pas après. La barrière, puis le cuir. Oui, comme ça. Le pré a de l'eau. Ils ont quitté le toboggan. Le ballon a failli filer, à la barrière. L'éclat de zinc cligne, loin, à la cour. Le ballon roule une fois, dans l'herbe, puis s'arrête.</t>
        </is>
      </c>
      <c r="F43" s="2" t="inlineStr">
        <is>
          <t>&lt;speak&gt;&lt;prosody rate="slow" pitch="-2st"&gt;Le ballon roule une fois, dans l'herbe, puis s'arrête. Amir ne court pas après. La barrière, puis le cuir. Oui, comme ça. Le pré a de l'eau. Ils ont quitté le toboggan. Le ballon a failli filer, à la barrière. L'&lt;emphasis level="moderate"&gt;éclat de zinc&lt;/emphasis&gt; cligne, loin, à la cour. Le ballon roule une fois, dans l'herbe, puis s'arrête.&lt;/prosody&gt;&lt;break time="900ms"/&gt;&lt;/speak&gt;</t>
        </is>
      </c>
      <c r="G43" s="2" t="inlineStr">
        <is>
          <t>&lt;low-pitch&gt;&lt;soft&gt;&lt;slow&gt;Le ballon roule une fois, dans l'herbe, puis s'arrête. Amir ne court pas après. La barrière, puis le cuir. Oui, comme ça. Le pré a de l'eau. Ils ont quitté le toboggan. Le ballon a failli filer, à la barrière. L'&lt;emphasis&gt;éclat de zinc&lt;/emphasis&gt; cligne, loin, à la cour. Le ballon roule une fois, dans l'herbe, puis s'arrête.&lt;/slow&gt;&lt;/soft&gt;&lt;/low-pitch&gt; [long-pause]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118</v>
      </c>
      <c r="Z43" s="2" t="inlineStr">
        <is>
          <t>slow</t>
        </is>
      </c>
      <c r="AA43" s="2" t="n">
        <v>0.85</v>
      </c>
      <c r="AB43" s="2" t="n">
        <v>1.28</v>
      </c>
      <c r="AC43" s="2" t="inlineStr">
        <is>
          <t>low</t>
        </is>
      </c>
      <c r="AD43" s="2" t="inlineStr">
        <is>
          <t>-2st</t>
        </is>
      </c>
      <c r="AE43" s="2" t="inlineStr">
        <is>
          <t>low-pitch</t>
        </is>
      </c>
      <c r="AF43" s="2" t="inlineStr">
        <is>
          <t>soft</t>
        </is>
      </c>
      <c r="AG43" s="2" t="n">
        <v>-3</v>
      </c>
      <c r="AH43" s="2" t="inlineStr">
        <is>
          <t>éclat de zinc</t>
        </is>
      </c>
      <c r="AI43" s="2" t="n">
        <v>0</v>
      </c>
      <c r="AJ43" s="2" t="n">
        <v>900</v>
      </c>
      <c r="AK43" s="2" t="n">
        <v>340</v>
      </c>
      <c r="AL43" s="2" t="inlineStr">
        <is>
          <t>calm</t>
        </is>
      </c>
      <c r="AM43" s="2" t="inlineStr">
        <is>
          <t>falling</t>
        </is>
      </c>
      <c r="AN43" s="2" t="n">
        <v>0.31</v>
      </c>
      <c r="AO43" s="2" t="inlineStr"/>
      <c r="AP43" s="2" t="inlineStr">
        <is>
          <t>ff_siwis</t>
        </is>
      </c>
      <c r="AQ43" s="2" t="n">
        <v>0.85</v>
      </c>
      <c r="AR43" s="2" t="n">
        <v>0.85</v>
      </c>
      <c r="AS43" s="2" t="n">
        <v>82</v>
      </c>
      <c r="AT43" s="2" t="n">
        <v>42</v>
      </c>
      <c r="AU43" s="2" t="n">
        <v>12</v>
      </c>
      <c r="AV43" s="2" t="inlineStr">
        <is>
          <t>arc=retour; intention=refermer; emotion=tendresse_et_fierté_calme; intensite=1; destinataire=enfant; sous_texte=l_eclat_reste_la_toile_tient; tempo=posé; sourire=léger; respiration=ample</t>
        </is>
      </c>
      <c r="AW43" t="inlineStr">
        <is>
          <t>narrateur|Le ballon roule une fois, dans l'herbe, puis s'arrête.
narrateur|Amir ne court pas après.
enfant-m|La barrière, puis le cuir.
papa|Oui, comme ça.
maman|Le pré a de l'eau.
narrateur|Ils ont quitté le toboggan.
narrateur|Le ballon a failli filer, à la barrière.
narrateur|L'éclat de zinc cligne, loin, à la cour.
narrateur|Le ballon roule une fois, dans l'herbe, puis s'arrête.</t>
        </is>
      </c>
      <c r="AX43" t="inlineStr">
        <is>
          <t>vent,foin</t>
        </is>
      </c>
    </row>
    <row r="44">
      <c r="A44" s="2" t="inlineStr">
        <is>
          <t>CHK_T0001_P0002_T0002_P0002</t>
        </is>
      </c>
      <c r="B44" s="5" t="inlineStr">
        <is>
          <t>passage</t>
        </is>
      </c>
      <c r="C44" s="2" t="inlineStr">
        <is>
          <t>brB2</t>
        </is>
      </c>
      <c r="D44" s="2" t="inlineStr">
        <is>
          <t>AUT.ROU.001</t>
        </is>
      </c>
      <c r="E44" s="2" t="inlineStr">
        <is>
          <t>Au toboggan, le seau sonne contre une marche. L'anse est froide, près du métal. C'est sa gare. Amir descend, le seau à bout de bras. Il pose l'anse et tire, ensemble. Le seau penche, vide. La toile s'accroche à l'anse. Il est pris. Il veut arracher l'anse. Puis il lâche, les doigts ouverts. J'attends. Il refuse de foncer. L'éclat de zinc cligne, sous la lanterne. Tu as vu, toi. Papa garde les mains dans les poches. Une paille de rampe reste dans le seau.</t>
        </is>
      </c>
      <c r="F44" s="2" t="inlineStr">
        <is>
          <t>&lt;speak&gt;&lt;prosody rate="medium" pitch="-2st"&gt;Au toboggan, le seau sonne contre une marche. L'anse est froide, près du métal. C'est sa gare. Amir descend, le seau à bout de bras. Il pose l'anse et tire, ensemble. Le seau penche, vide. La toile s'accroche à l'anse. Il est pris. Il veut arracher l'anse. Puis il lâche, les doigts ouverts. J'attends. Il refuse de foncer. L'éclat de zinc cligne, sous la lanterne. Tu as vu, toi. Papa garde les mains dans les poches. Une paille de rampe reste dans le seau.&lt;/prosody&gt;&lt;break time="520ms"/&gt;&lt;/speak&gt;</t>
        </is>
      </c>
      <c r="G44" s="2" t="inlineStr">
        <is>
          <t>&lt;low-pitch&gt;Au toboggan, le seau sonne contre une marche. L'anse est froide, près du métal. C'est sa gare. Amir descend, le seau à bout de bras. Il pose l'anse et tire, ensemble. Le seau penche, vide. La toile s'accroche à l'anse. Il est pris. Il veut arracher l'anse. Puis il lâche, les doigts ouverts. J'attends. Il refuse de foncer. L'éclat de zinc cligne, sous la lanterne. Tu as vu, toi. Papa garde les mains dans les poches. Une paille de rampe reste dans le seau.&lt;/low-pitch&gt;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134</v>
      </c>
      <c r="Z44" s="2" t="inlineStr">
        <is>
          <t>medium</t>
        </is>
      </c>
      <c r="AA44" s="2" t="n">
        <v>0.93</v>
      </c>
      <c r="AB44" s="2" t="n">
        <v>1.18</v>
      </c>
      <c r="AC44" s="2" t="inlineStr">
        <is>
          <t>low</t>
        </is>
      </c>
      <c r="AD44" s="2" t="inlineStr">
        <is>
          <t>-2st</t>
        </is>
      </c>
      <c r="AE44" s="2" t="inlineStr">
        <is>
          <t>low-pitch</t>
        </is>
      </c>
      <c r="AF44" s="2" t="inlineStr">
        <is>
          <t>medium</t>
        </is>
      </c>
      <c r="AG44" s="2" t="n">
        <v>0</v>
      </c>
      <c r="AH44" s="2" t="inlineStr">
        <is>
          <t>une</t>
        </is>
      </c>
      <c r="AI44" s="2" t="n">
        <v>0</v>
      </c>
      <c r="AJ44" s="2" t="n">
        <v>520</v>
      </c>
      <c r="AK44" s="2" t="n">
        <v>300</v>
      </c>
      <c r="AL44" s="2" t="inlineStr">
        <is>
          <t>tense</t>
        </is>
      </c>
      <c r="AM44" s="2" t="inlineStr">
        <is>
          <t>dynamic</t>
        </is>
      </c>
      <c r="AN44" s="2" t="n">
        <v>0.34</v>
      </c>
      <c r="AO44" s="2" t="inlineStr"/>
      <c r="AP44" s="2" t="inlineStr">
        <is>
          <t>ff_siwis</t>
        </is>
      </c>
      <c r="AQ44" s="2" t="n">
        <v>0.93</v>
      </c>
      <c r="AR44" s="2" t="n">
        <v>0.93</v>
      </c>
      <c r="AS44" s="2" t="n">
        <v>100</v>
      </c>
      <c r="AT44" s="2" t="n">
        <v>42</v>
      </c>
      <c r="AU44" s="2" t="n">
        <v>8</v>
      </c>
      <c r="AV44" s="2" t="inlineStr">
        <is>
          <t>arc=obstacle; intention=alerter_sans_effrayer; emotion=découragement; intensite=2; destinataire=enfant; sous_texte=la_toile_colle_la_pompe_refuse; tempo=resserré; sourire=aucun; respiration=retenue</t>
        </is>
      </c>
      <c r="AW44" t="inlineStr">
        <is>
          <t>narrateur|Au toboggan, le seau sonne contre une marche.
narrateur|L'anse est froide, près du métal.
enfant-m|C'est sa gare.
narrateur|Amir descend, le seau à bout de bras.
narrateur|Il pose l'anse et tire, ensemble.
narrateur|Le seau penche, vide.
narrateur|La toile s'accroche à l'anse.
enfant-m|Il est pris.
narrateur|Il veut arracher l'anse.
narrateur|Puis il lâche, les doigts ouverts.
enfant-m|J'attends.
narrateur|Il refuse de foncer.
narrateur|L'éclat de zinc cligne, sous la lanterne.
papa|Tu as vu, toi.
narrateur|Papa garde les mains dans les poches.
narrateur|Une paille de rampe reste dans le seau.</t>
        </is>
      </c>
      <c r="AX44" t="inlineStr">
        <is>
          <t>seau,zinc</t>
        </is>
      </c>
    </row>
    <row r="45">
      <c r="A45" s="2" t="inlineStr">
        <is>
          <t>CHK_T0001_P0002_T0002_P0002_T0003_P0000</t>
        </is>
      </c>
      <c r="B45" s="4" t="inlineStr">
        <is>
          <t>transition_question</t>
        </is>
      </c>
      <c r="C45" s="2" t="inlineStr">
        <is>
          <t>ch3B2</t>
        </is>
      </c>
      <c r="D45" s="2" t="inlineStr">
        <is>
          <t>AUT.ROU.001</t>
        </is>
      </c>
      <c r="E45" s="2" t="inlineStr">
        <is>
          <t>Le seau a sonné contre la marche. On va où, avec l'anse ? La pompe, le poulailler, ou le pré ? Tu choisis.</t>
        </is>
      </c>
      <c r="F45" s="2" t="inlineStr">
        <is>
          <t>&lt;speak&gt;&lt;prosody rate="slow" pitch="medium"&gt;Le seau a sonné contre la marche. On va où, avec l'anse ? La pompe, le poulailler, ou le pré ? Tu choisis.&lt;/prosody&gt;&lt;break time="900ms"/&gt;&lt;/speak&gt;</t>
        </is>
      </c>
      <c r="G45" s="2" t="inlineStr">
        <is>
          <t>&lt;slow&gt;Le seau a sonné contre la marche. On va où, avec l'anse ? La pompe, le poulailler, ou le pré ? Tu choisis.&lt;/slow&gt; [long-pause]</t>
        </is>
      </c>
      <c r="H45" s="2" t="inlineStr"/>
      <c r="I45" s="2" t="inlineStr"/>
      <c r="J45" s="2" t="inlineStr">
        <is>
          <t>Oui, c'est la bonne réponse.</t>
        </is>
      </c>
      <c r="K45" s="2" t="inlineStr">
        <is>
          <t>Tu étais presque.</t>
        </is>
      </c>
      <c r="L45" s="2" t="inlineStr"/>
      <c r="M45" s="2" t="inlineStr">
        <is>
          <t>la pompe</t>
        </is>
      </c>
      <c r="N45" s="2" t="inlineStr">
        <is>
          <t>CHK_T0001_P0002_T0002_P0002_T0003_P0001</t>
        </is>
      </c>
      <c r="O45" s="2" t="inlineStr">
        <is>
          <t>le poulailler</t>
        </is>
      </c>
      <c r="P45" s="2" t="inlineStr">
        <is>
          <t>CHK_T0001_P0002_T0002_P0002_T0003_P0002</t>
        </is>
      </c>
      <c r="Q45" s="2" t="inlineStr">
        <is>
          <t>le pré</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116</v>
      </c>
      <c r="Z45" s="2" t="inlineStr">
        <is>
          <t>slow</t>
        </is>
      </c>
      <c r="AA45" s="2" t="n">
        <v>0.84</v>
      </c>
      <c r="AB45" s="2" t="n">
        <v>1.3</v>
      </c>
      <c r="AC45" s="2" t="inlineStr">
        <is>
          <t>medium</t>
        </is>
      </c>
      <c r="AD45" s="2" t="inlineStr">
        <is>
          <t>medium</t>
        </is>
      </c>
      <c r="AE45" s="2" t="inlineStr"/>
      <c r="AF45" s="2" t="inlineStr">
        <is>
          <t>medium</t>
        </is>
      </c>
      <c r="AG45" s="2" t="n">
        <v>0</v>
      </c>
      <c r="AH45" s="2" t="inlineStr"/>
      <c r="AI45" s="2" t="n">
        <v>0</v>
      </c>
      <c r="AJ45" s="2" t="n">
        <v>900</v>
      </c>
      <c r="AK45" s="2" t="n">
        <v>330</v>
      </c>
      <c r="AL45" s="2" t="inlineStr">
        <is>
          <t>focused</t>
        </is>
      </c>
      <c r="AM45" s="2" t="inlineStr">
        <is>
          <t>rising</t>
        </is>
      </c>
      <c r="AN45" s="2" t="n">
        <v>0.33</v>
      </c>
      <c r="AO45" s="2" t="inlineStr"/>
      <c r="AP45" s="2" t="inlineStr">
        <is>
          <t>ff_siwis</t>
        </is>
      </c>
      <c r="AQ45" s="2" t="n">
        <v>0.84</v>
      </c>
      <c r="AR45" s="2" t="n">
        <v>0.84</v>
      </c>
      <c r="AS45" s="2" t="n">
        <v>100</v>
      </c>
      <c r="AT45" s="2" t="n">
        <v>50</v>
      </c>
      <c r="AU45" s="2" t="n">
        <v>12</v>
      </c>
      <c r="AV45" s="2" t="inlineStr">
        <is>
          <t>arc=choix; intention=inviter; emotion=curiosité; intensite=1; destinataire=enfant; sous_texte=ton choix change la ruse; tempo=suspendu; sourire=léger; respiration=pause_avant_choix</t>
        </is>
      </c>
      <c r="AW45" t="inlineStr">
        <is>
          <t>narrateur|Le seau a sonné contre la marche.
papa|On va où, avec l'anse ?
maman|La pompe, le poulailler, ou le pré ?
narrateur|Tu choisis.</t>
        </is>
      </c>
    </row>
    <row r="46">
      <c r="A46" s="2" t="inlineStr">
        <is>
          <t>CHK_T0001_P0002_T0002_P0002_T0003_P0001</t>
        </is>
      </c>
      <c r="B46" s="5" t="inlineStr">
        <is>
          <t>passage</t>
        </is>
      </c>
      <c r="C46" s="2" t="inlineStr">
        <is>
          <t>endB2X</t>
        </is>
      </c>
      <c r="D46" s="2" t="inlineStr">
        <is>
          <t>AUT.ROU.001</t>
        </is>
      </c>
      <c r="E46" s="2" t="inlineStr">
        <is>
          <t>Amir quitte le toboggan, le seau à l'anse. L'anse a sonné contre la marche. Je tiens l'anse, et je tire ! Les deux font ting, vides. La toile s'accroche à l'anse. Il pose le seau, au pied de la rampe. L'éclat de zinc cligne, sur la poignée. Ma main, ici. Tu as vu. La paume trouve l'éclat. Il lève, sans l'anse. Une seconde, plus rien. Puis l'eau tombe, froide, dans le seau. Le seau sonne, plein, sous la poignée rêche. La flamme se relève. Une paille de rampe nage, au fond.</t>
        </is>
      </c>
      <c r="F46" s="2" t="inlineStr">
        <is>
          <t>&lt;speak&gt;&lt;prosody rate="medium" pitch="medium"&gt;Amir quitte le toboggan, le seau à l'anse. L'anse a sonné contre la marche. Je tiens l'anse, et je tire ! Les deux font ting, vides. La toile s'accroche à l'anse. Il pose le seau, au pied de la rampe. L'&lt;emphasis level="moderate"&gt;éclat de zinc&lt;/emphasis&gt; cligne, sur la poignée. Ma main, ici. Tu as vu. La paume trouve l'éclat. Il lève, sans l'anse. Une seconde, plus rien. Puis l'eau tombe, froide, dans le seau. Le seau sonne, plein, sous la poignée rêche. La flamme se relève. Une paille de rampe nage, au fond.&lt;/prosody&gt;&lt;break time="560ms"/&gt;&lt;/speak&gt;</t>
        </is>
      </c>
      <c r="G46" s="2" t="inlineStr">
        <is>
          <t>Amir quitte le toboggan, le seau à l'anse. L'anse a sonné contre la marche. Je tiens l'anse, et je tire ! Les deux font ting, vides. La toile s'accroche à l'anse. Il pose le seau, au pied de la rampe. L'&lt;emphasis&gt;éclat de zinc&lt;/emphasis&gt; cligne, sur la poignée. Ma main, ici. Tu as vu. La paume trouve l'éclat. Il lève, sans l'anse. Une seconde, plus rien. Puis l'eau tombe, froide, dans le seau. Le seau sonne, plein, sous la poignée rêche. La flamme se relève. Une paille de rampe nage, au fond.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140</v>
      </c>
      <c r="Z46" s="2" t="inlineStr">
        <is>
          <t>medium</t>
        </is>
      </c>
      <c r="AA46" s="2" t="n">
        <v>0.97</v>
      </c>
      <c r="AB46" s="2" t="n">
        <v>1.14</v>
      </c>
      <c r="AC46" s="2" t="inlineStr">
        <is>
          <t>medium</t>
        </is>
      </c>
      <c r="AD46" s="2" t="inlineStr">
        <is>
          <t>medium</t>
        </is>
      </c>
      <c r="AE46" s="2" t="inlineStr"/>
      <c r="AF46" s="2" t="inlineStr">
        <is>
          <t>medium</t>
        </is>
      </c>
      <c r="AG46" s="2" t="n">
        <v>0</v>
      </c>
      <c r="AH46" s="2" t="inlineStr">
        <is>
          <t>éclat de zinc</t>
        </is>
      </c>
      <c r="AI46" s="2" t="n">
        <v>0</v>
      </c>
      <c r="AJ46" s="2" t="n">
        <v>560</v>
      </c>
      <c r="AK46" s="2" t="n">
        <v>270</v>
      </c>
      <c r="AL46" s="2" t="inlineStr">
        <is>
          <t>bright</t>
        </is>
      </c>
      <c r="AM46" s="2" t="inlineStr">
        <is>
          <t>falling</t>
        </is>
      </c>
      <c r="AN46" s="2" t="n">
        <v>0.35</v>
      </c>
      <c r="AO46" s="2" t="inlineStr"/>
      <c r="AP46" s="2" t="inlineStr">
        <is>
          <t>ff_siwis</t>
        </is>
      </c>
      <c r="AQ46" s="2" t="n">
        <v>0.97</v>
      </c>
      <c r="AR46" s="2" t="n">
        <v>0.97</v>
      </c>
      <c r="AS46" s="2" t="n">
        <v>100</v>
      </c>
      <c r="AT46" s="2" t="n">
        <v>50</v>
      </c>
      <c r="AU46" s="2" t="n">
        <v>8</v>
      </c>
      <c r="AV46" s="2" t="inlineStr">
        <is>
          <t>arc=résolution; intention=faire_vivre_la_réussite; emotion=fierté_calme; intensite=2; destinataire=enfant; sous_texte=une_main_sur_l_eclat_l_autre_vide; tempo=naturel; sourire=franc; respiration=relâchée</t>
        </is>
      </c>
      <c r="AW46" t="inlineStr">
        <is>
          <t>narrateur|Amir quitte le toboggan, le seau à l'anse.
narrateur|L'anse a sonné contre la marche.
enfant-m|Je tiens l'anse, et je tire !
narrateur|Les deux font ting, vides.
narrateur|La toile s'accroche à l'anse.
narrateur|Il pose le seau, au pied de la rampe.
narrateur|L'éclat de zinc cligne, sur la poignée.
enfant-m|Ma main, ici.
maman|Tu as vu.
narrateur|La paume trouve l'éclat.
narrateur|Il lève, sans l'anse.
narrateur|Une seconde, plus rien.
narrateur|Puis l'eau tombe, froide, dans le seau.
narrateur|Le seau sonne, plein, sous la poignée rêche.
narrateur|La flamme se relève.
narrateur|Une paille de rampe nage, au fond.</t>
        </is>
      </c>
      <c r="AX46" t="inlineStr">
        <is>
          <t>pompe,eau</t>
        </is>
      </c>
    </row>
    <row r="47">
      <c r="A47" s="2" t="inlineStr">
        <is>
          <t>CHK_T0001_P0002_T0002_P0002_T0003_P0001_F0001</t>
        </is>
      </c>
      <c r="B47" s="7" t="inlineStr">
        <is>
          <t>passage_fin</t>
        </is>
      </c>
      <c r="C47" s="2" t="inlineStr">
        <is>
          <t>endB2X</t>
        </is>
      </c>
      <c r="D47" s="2" t="inlineStr">
        <is>
          <t>AUT.ROU.001</t>
        </is>
      </c>
      <c r="E47" s="2" t="inlineStr">
        <is>
          <t>Le seau sonne, plein, sous la poignée rêche. Amir tient l'anse, l'autre main vide. Elle a chanté, dans le seau. Oui, quand l'anse était au pied de la rampe. La toile tient, entre les lattes. Ils ont quitté le toboggan. Le seau a sonné, vide, contre la marche, puis plein. L'éclat de zinc cligne, juste au-dessus. Une paille de rampe nage, au fond.</t>
        </is>
      </c>
      <c r="F47" s="2" t="inlineStr">
        <is>
          <t>&lt;speak&gt;&lt;prosody rate="slow" pitch="-2st"&gt;Le seau sonne, plein, sous la poignée rêche. Amir tient l'anse, l'autre main vide. Elle a chanté, dans le seau. Oui, quand l'anse était au pied de la rampe. La toile tient, entre les lattes. Ils ont quitté le toboggan. Le seau a sonné, vide, contre la marche, puis plein. L'&lt;emphasis level="moderate"&gt;éclat de zinc&lt;/emphasis&gt; cligne, juste au-dessus. Une paille de rampe nage, au fond.&lt;/prosody&gt;&lt;break time="900ms"/&gt;&lt;/speak&gt;</t>
        </is>
      </c>
      <c r="G47" s="2" t="inlineStr">
        <is>
          <t>&lt;low-pitch&gt;&lt;soft&gt;&lt;slow&gt;Le seau sonne, plein, sous la poignée rêche. Amir tient l'anse, l'autre main vide. Elle a chanté, dans le seau. Oui, quand l'anse était au pied de la rampe. La toile tient, entre les lattes. Ils ont quitté le toboggan. Le seau a sonné, vide, contre la marche, puis plein. L'&lt;emphasis&gt;éclat de zinc&lt;/emphasis&gt; cligne, juste au-dessus. Une paille de rampe nage, au fond.&lt;/slow&gt;&lt;/soft&gt;&lt;/low-pitch&gt; [long-pause]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118</v>
      </c>
      <c r="Z47" s="2" t="inlineStr">
        <is>
          <t>slow</t>
        </is>
      </c>
      <c r="AA47" s="2" t="n">
        <v>0.85</v>
      </c>
      <c r="AB47" s="2" t="n">
        <v>1.28</v>
      </c>
      <c r="AC47" s="2" t="inlineStr">
        <is>
          <t>low</t>
        </is>
      </c>
      <c r="AD47" s="2" t="inlineStr">
        <is>
          <t>-2st</t>
        </is>
      </c>
      <c r="AE47" s="2" t="inlineStr">
        <is>
          <t>low-pitch</t>
        </is>
      </c>
      <c r="AF47" s="2" t="inlineStr">
        <is>
          <t>soft</t>
        </is>
      </c>
      <c r="AG47" s="2" t="n">
        <v>-3</v>
      </c>
      <c r="AH47" s="2" t="inlineStr">
        <is>
          <t>éclat de zinc</t>
        </is>
      </c>
      <c r="AI47" s="2" t="n">
        <v>0</v>
      </c>
      <c r="AJ47" s="2" t="n">
        <v>900</v>
      </c>
      <c r="AK47" s="2" t="n">
        <v>340</v>
      </c>
      <c r="AL47" s="2" t="inlineStr">
        <is>
          <t>calm</t>
        </is>
      </c>
      <c r="AM47" s="2" t="inlineStr">
        <is>
          <t>falling</t>
        </is>
      </c>
      <c r="AN47" s="2" t="n">
        <v>0.31</v>
      </c>
      <c r="AO47" s="2" t="inlineStr"/>
      <c r="AP47" s="2" t="inlineStr">
        <is>
          <t>ff_siwis</t>
        </is>
      </c>
      <c r="AQ47" s="2" t="n">
        <v>0.85</v>
      </c>
      <c r="AR47" s="2" t="n">
        <v>0.85</v>
      </c>
      <c r="AS47" s="2" t="n">
        <v>82</v>
      </c>
      <c r="AT47" s="2" t="n">
        <v>42</v>
      </c>
      <c r="AU47" s="2" t="n">
        <v>12</v>
      </c>
      <c r="AV47" s="2" t="inlineStr">
        <is>
          <t>arc=retour; intention=refermer; emotion=tendresse_et_fierté_calme; intensite=1; destinataire=enfant; sous_texte=l_eclat_reste_la_toile_tient; tempo=posé; sourire=léger; respiration=ample</t>
        </is>
      </c>
      <c r="AW47" t="inlineStr">
        <is>
          <t>narrateur|Le seau sonne, plein, sous la poignée rêche.
narrateur|Amir tient l'anse, l'autre main vide.
enfant-m|Elle a chanté, dans le seau.
maman|Oui, quand l'anse était au pied de la rampe.
papa|La toile tient, entre les lattes.
narrateur|Ils ont quitté le toboggan.
narrateur|Le seau a sonné, vide, contre la marche, puis plein.
narrateur|L'éclat de zinc cligne, juste au-dessus.
narrateur|Une paille de rampe nage, au fond.</t>
        </is>
      </c>
      <c r="AX47" t="inlineStr">
        <is>
          <t>pompe,lanterne</t>
        </is>
      </c>
    </row>
    <row r="48">
      <c r="A48" s="2" t="inlineStr">
        <is>
          <t>CHK_T0001_P0002_T0002_P0002_T0003_P0002</t>
        </is>
      </c>
      <c r="B48" s="5" t="inlineStr">
        <is>
          <t>passage</t>
        </is>
      </c>
      <c r="C48" s="2" t="inlineStr">
        <is>
          <t>endB2Y</t>
        </is>
      </c>
      <c r="D48" s="2" t="inlineStr">
        <is>
          <t>AUT.ROU.001</t>
        </is>
      </c>
      <c r="E48" s="2" t="inlineStr">
        <is>
          <t>Amir porte le seau vers le poulailler. L'anse cliquette, près du grillage. Les poules se jettent. L'anse, et le loquet ! Le seau penche, l'eau saute. Il pose l'anse, loin des pattes. Le loquet, puis vous. L'éclat de zinc lui revient. Tu as vu. Il ouvre, une main libre. Il pose l'eau, après. Une poule boit, le bec contre le seau. L'anse se tait près du grillage. La lanterne n'est pas morte. Une paille de rampe reste au bord. Amir se redresse, calme.</t>
        </is>
      </c>
      <c r="F48" s="2" t="inlineStr">
        <is>
          <t>&lt;speak&gt;&lt;prosody rate="medium" pitch="medium"&gt;Amir porte le seau vers le poulailler. L'anse cliquette, près du grillage. Les poules se jettent. L'anse, et le loquet ! Le seau penche, l'eau saute. Il pose l'anse, loin des pattes. Le loquet, puis vous. L'&lt;emphasis level="moderate"&gt;éclat de zinc&lt;/emphasis&gt; lui revient. Tu as vu. Il ouvre, une main libre. Il pose l'eau, après. Une poule boit, le bec contre le seau. L'anse se tait près du grillage. La lanterne n'est pas morte. Une paille de rampe reste au bord. Amir se redresse, calme.&lt;/prosody&gt;&lt;break time="560ms"/&gt;&lt;/speak&gt;</t>
        </is>
      </c>
      <c r="G48" s="2" t="inlineStr">
        <is>
          <t>Amir porte le seau vers le poulailler. L'anse cliquette, près du grillage. Les poules se jettent. L'anse, et le loquet ! Le seau penche, l'eau saute. Il pose l'anse, loin des pattes. Le loquet, puis vous. L'&lt;emphasis&gt;éclat de zinc&lt;/emphasis&gt; lui revient. Tu as vu. Il ouvre, une main libre. Il pose l'eau, après. Une poule boit, le bec contre le seau. L'anse se tait près du grillage. La lanterne n'est pas morte. Une paille de rampe reste au bord. Amir se redresse, calme.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140</v>
      </c>
      <c r="Z48" s="2" t="inlineStr">
        <is>
          <t>medium</t>
        </is>
      </c>
      <c r="AA48" s="2" t="n">
        <v>0.97</v>
      </c>
      <c r="AB48" s="2" t="n">
        <v>1.14</v>
      </c>
      <c r="AC48" s="2" t="inlineStr">
        <is>
          <t>medium</t>
        </is>
      </c>
      <c r="AD48" s="2" t="inlineStr">
        <is>
          <t>medium</t>
        </is>
      </c>
      <c r="AE48" s="2" t="inlineStr"/>
      <c r="AF48" s="2" t="inlineStr">
        <is>
          <t>medium</t>
        </is>
      </c>
      <c r="AG48" s="2" t="n">
        <v>0</v>
      </c>
      <c r="AH48" s="2" t="inlineStr">
        <is>
          <t>éclat de zinc</t>
        </is>
      </c>
      <c r="AI48" s="2" t="n">
        <v>0</v>
      </c>
      <c r="AJ48" s="2" t="n">
        <v>560</v>
      </c>
      <c r="AK48" s="2" t="n">
        <v>270</v>
      </c>
      <c r="AL48" s="2" t="inlineStr">
        <is>
          <t>bright</t>
        </is>
      </c>
      <c r="AM48" s="2" t="inlineStr">
        <is>
          <t>falling</t>
        </is>
      </c>
      <c r="AN48" s="2" t="n">
        <v>0.35</v>
      </c>
      <c r="AO48" s="2" t="inlineStr"/>
      <c r="AP48" s="2" t="inlineStr">
        <is>
          <t>ff_siwis</t>
        </is>
      </c>
      <c r="AQ48" s="2" t="n">
        <v>0.97</v>
      </c>
      <c r="AR48" s="2" t="n">
        <v>0.97</v>
      </c>
      <c r="AS48" s="2" t="n">
        <v>100</v>
      </c>
      <c r="AT48" s="2" t="n">
        <v>50</v>
      </c>
      <c r="AU48" s="2" t="n">
        <v>8</v>
      </c>
      <c r="AV48" s="2" t="inlineStr">
        <is>
          <t>arc=résolution; intention=faire_vivre_la_réussite; emotion=fierté_calme; intensite=2; destinataire=enfant; sous_texte=une_main_sur_l_eclat_l_autre_vide; tempo=naturel; sourire=franc; respiration=relâchée</t>
        </is>
      </c>
      <c r="AW48" t="inlineStr">
        <is>
          <t>narrateur|Amir porte le seau vers le poulailler.
narrateur|L'anse cliquette, près du grillage.
narrateur|Les poules se jettent.
enfant-m|L'anse, et le loquet !
narrateur|Le seau penche, l'eau saute.
narrateur|Il pose l'anse, loin des pattes.
enfant-m|Le loquet, puis vous.
narrateur|L'éclat de zinc lui revient.
papa|Tu as vu.
narrateur|Il ouvre, une main libre.
narrateur|Il pose l'eau, après.
narrateur|Une poule boit, le bec contre le seau.
narrateur|L'anse se tait près du grillage.
narrateur|La lanterne n'est pas morte.
narrateur|Une paille de rampe reste au bord.
narrateur|Amir se redresse, calme.</t>
        </is>
      </c>
      <c r="AX48" t="inlineStr">
        <is>
          <t>poule,grillage</t>
        </is>
      </c>
    </row>
    <row r="49">
      <c r="A49" s="2" t="inlineStr">
        <is>
          <t>CHK_T0001_P0002_T0002_P0002_T0003_P0002_F0001</t>
        </is>
      </c>
      <c r="B49" s="7" t="inlineStr">
        <is>
          <t>passage_fin</t>
        </is>
      </c>
      <c r="C49" s="2" t="inlineStr">
        <is>
          <t>endB2Y</t>
        </is>
      </c>
      <c r="D49" s="2" t="inlineStr">
        <is>
          <t>AUT.ROU.001</t>
        </is>
      </c>
      <c r="E49" s="2" t="inlineStr">
        <is>
          <t>L'anse cliquette, puis se tait près du grillage. Amir a posé, puis ouvert. Elles ont bu, papa. Oui, loin des pattes. Le bac d'eau n'est plus bas. Ils ont quitté le toboggan. L'eau a failli sauter, près des ailes. L'éclat de zinc reste sur la poignée, loin. L'anse cliquette, puis se tait près du grillage.</t>
        </is>
      </c>
      <c r="F49" s="2" t="inlineStr">
        <is>
          <t>&lt;speak&gt;&lt;prosody rate="slow" pitch="-2st"&gt;L'anse cliquette, puis se tait près du grillage. Amir a posé, puis ouvert. Elles ont bu, papa. Oui, loin des pattes. Le bac d'eau n'est plus bas. Ils ont quitté le toboggan. L'eau a failli sauter, près des ailes. L'&lt;emphasis level="moderate"&gt;éclat de zinc&lt;/emphasis&gt; reste sur la poignée, loin. L'anse cliquette, puis se tait près du grillage.&lt;/prosody&gt;&lt;break time="900ms"/&gt;&lt;/speak&gt;</t>
        </is>
      </c>
      <c r="G49" s="2" t="inlineStr">
        <is>
          <t>&lt;low-pitch&gt;&lt;soft&gt;&lt;slow&gt;L'anse cliquette, puis se tait près du grillage. Amir a posé, puis ouvert. Elles ont bu, papa. Oui, loin des pattes. Le bac d'eau n'est plus bas. Ils ont quitté le toboggan. L'eau a failli sauter, près des ailes. L'&lt;emphasis&gt;éclat de zinc&lt;/emphasis&gt; reste sur la poignée, loin. L'anse cliquette, puis se tait près du grillage.&lt;/slow&gt;&lt;/soft&gt;&lt;/low-pitch&gt; [long-pause]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118</v>
      </c>
      <c r="Z49" s="2" t="inlineStr">
        <is>
          <t>slow</t>
        </is>
      </c>
      <c r="AA49" s="2" t="n">
        <v>0.85</v>
      </c>
      <c r="AB49" s="2" t="n">
        <v>1.28</v>
      </c>
      <c r="AC49" s="2" t="inlineStr">
        <is>
          <t>low</t>
        </is>
      </c>
      <c r="AD49" s="2" t="inlineStr">
        <is>
          <t>-2st</t>
        </is>
      </c>
      <c r="AE49" s="2" t="inlineStr">
        <is>
          <t>low-pitch</t>
        </is>
      </c>
      <c r="AF49" s="2" t="inlineStr">
        <is>
          <t>soft</t>
        </is>
      </c>
      <c r="AG49" s="2" t="n">
        <v>-3</v>
      </c>
      <c r="AH49" s="2" t="inlineStr">
        <is>
          <t>éclat de zinc</t>
        </is>
      </c>
      <c r="AI49" s="2" t="n">
        <v>0</v>
      </c>
      <c r="AJ49" s="2" t="n">
        <v>900</v>
      </c>
      <c r="AK49" s="2" t="n">
        <v>340</v>
      </c>
      <c r="AL49" s="2" t="inlineStr">
        <is>
          <t>calm</t>
        </is>
      </c>
      <c r="AM49" s="2" t="inlineStr">
        <is>
          <t>falling</t>
        </is>
      </c>
      <c r="AN49" s="2" t="n">
        <v>0.31</v>
      </c>
      <c r="AO49" s="2" t="inlineStr"/>
      <c r="AP49" s="2" t="inlineStr">
        <is>
          <t>ff_siwis</t>
        </is>
      </c>
      <c r="AQ49" s="2" t="n">
        <v>0.85</v>
      </c>
      <c r="AR49" s="2" t="n">
        <v>0.85</v>
      </c>
      <c r="AS49" s="2" t="n">
        <v>82</v>
      </c>
      <c r="AT49" s="2" t="n">
        <v>42</v>
      </c>
      <c r="AU49" s="2" t="n">
        <v>12</v>
      </c>
      <c r="AV49" s="2" t="inlineStr">
        <is>
          <t>arc=retour; intention=refermer; emotion=tendresse_et_fierté_calme; intensite=1; destinataire=enfant; sous_texte=l_eclat_reste_la_toile_tient; tempo=posé; sourire=léger; respiration=ample</t>
        </is>
      </c>
      <c r="AW49" t="inlineStr">
        <is>
          <t>narrateur|L'anse cliquette, puis se tait près du grillage.
narrateur|Amir a posé, puis ouvert.
enfant-m|Elles ont bu, papa.
papa|Oui, loin des pattes.
maman|Le bac d'eau n'est plus bas.
narrateur|Ils ont quitté le toboggan.
narrateur|L'eau a failli sauter, près des ailes.
narrateur|L'éclat de zinc reste sur la poignée, loin.
narrateur|L'anse cliquette, puis se tait près du grillage.</t>
        </is>
      </c>
      <c r="AX49" t="inlineStr">
        <is>
          <t>poule,eau</t>
        </is>
      </c>
    </row>
    <row r="50">
      <c r="A50" s="2" t="inlineStr">
        <is>
          <t>CHK_T0001_P0002_T0002_P0002_T0003_P0003</t>
        </is>
      </c>
      <c r="B50" s="5" t="inlineStr">
        <is>
          <t>passage</t>
        </is>
      </c>
      <c r="C50" s="2" t="inlineStr">
        <is>
          <t>endB2Z</t>
        </is>
      </c>
      <c r="D50" s="2" t="inlineStr">
        <is>
          <t>AUT.ROU.001</t>
        </is>
      </c>
      <c r="E50" s="2" t="inlineStr">
        <is>
          <t>Amir porte le seau vers le pré. À la barrière, une goutte de rampe brille au bord. Je me faufile, l'anse avec moi ! L'anse cogne, l'eau penche. Il recule, les deux mains sur le seau. J'ouvre, puis je passe. Il pose, ouvre, reprend. L'éclat de zinc lui revient, froid. Tu as vu. Au bac du pré, il verse, lent. Une goutte de rampe nage dans l'eau du seau. La lanterne, loin, se relève. Ça a failli se vider. Le métal du toboggan reste froid, derrière. Amir souffle. Le pré sent le foin.</t>
        </is>
      </c>
      <c r="F50" s="2" t="inlineStr">
        <is>
          <t>&lt;speak&gt;&lt;prosody rate="medium" pitch="medium"&gt;Amir porte le seau vers le pré. À la barrière, une goutte de rampe brille au bord. Je me faufile, l'anse avec moi ! L'anse cogne, l'eau penche. Il recule, les deux mains sur le seau. J'ouvre, puis je passe. Il pose, ouvre, reprend. L'&lt;emphasis level="moderate"&gt;éclat de zinc&lt;/emphasis&gt; lui revient, froid. Tu as vu. Au bac du pré, il verse, lent. Une goutte de rampe nage dans l'eau du seau. La lanterne, loin, se relève. Ça a failli se vider. Le métal du toboggan reste froid, derrière. Amir souffle. Le pré sent le foin.&lt;/prosody&gt;&lt;break time="560ms"/&gt;&lt;/speak&gt;</t>
        </is>
      </c>
      <c r="G50" s="2" t="inlineStr">
        <is>
          <t>Amir porte le seau vers le pré. À la barrière, une goutte de rampe brille au bord. Je me faufile, l'anse avec moi ! L'anse cogne, l'eau penche. Il recule, les deux mains sur le seau. J'ouvre, puis je passe. Il pose, ouvre, reprend. L'&lt;emphasis&gt;éclat de zinc&lt;/emphasis&gt; lui revient, froid. Tu as vu. Au bac du pré, il verse, lent. Une goutte de rampe nage dans l'eau du seau. La lanterne, loin, se relève. Ça a failli se vider. Le métal du toboggan reste froid, derrière. Amir souffle. Le pré sent le foin.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140</v>
      </c>
      <c r="Z50" s="2" t="inlineStr">
        <is>
          <t>medium</t>
        </is>
      </c>
      <c r="AA50" s="2" t="n">
        <v>0.97</v>
      </c>
      <c r="AB50" s="2" t="n">
        <v>1.14</v>
      </c>
      <c r="AC50" s="2" t="inlineStr">
        <is>
          <t>medium</t>
        </is>
      </c>
      <c r="AD50" s="2" t="inlineStr">
        <is>
          <t>medium</t>
        </is>
      </c>
      <c r="AE50" s="2" t="inlineStr"/>
      <c r="AF50" s="2" t="inlineStr">
        <is>
          <t>medium</t>
        </is>
      </c>
      <c r="AG50" s="2" t="n">
        <v>0</v>
      </c>
      <c r="AH50" s="2" t="inlineStr">
        <is>
          <t>éclat de zinc</t>
        </is>
      </c>
      <c r="AI50" s="2" t="n">
        <v>0</v>
      </c>
      <c r="AJ50" s="2" t="n">
        <v>560</v>
      </c>
      <c r="AK50" s="2" t="n">
        <v>270</v>
      </c>
      <c r="AL50" s="2" t="inlineStr">
        <is>
          <t>bright</t>
        </is>
      </c>
      <c r="AM50" s="2" t="inlineStr">
        <is>
          <t>falling</t>
        </is>
      </c>
      <c r="AN50" s="2" t="n">
        <v>0.35</v>
      </c>
      <c r="AO50" s="2" t="inlineStr"/>
      <c r="AP50" s="2" t="inlineStr">
        <is>
          <t>ff_siwis</t>
        </is>
      </c>
      <c r="AQ50" s="2" t="n">
        <v>0.97</v>
      </c>
      <c r="AR50" s="2" t="n">
        <v>0.97</v>
      </c>
      <c r="AS50" s="2" t="n">
        <v>100</v>
      </c>
      <c r="AT50" s="2" t="n">
        <v>50</v>
      </c>
      <c r="AU50" s="2" t="n">
        <v>8</v>
      </c>
      <c r="AV50" s="2" t="inlineStr">
        <is>
          <t>arc=résolution; intention=faire_vivre_la_réussite; emotion=fierté_calme; intensite=2; destinataire=enfant; sous_texte=une_main_sur_l_eclat_l_autre_vide; tempo=naturel; sourire=franc; respiration=relâchée</t>
        </is>
      </c>
      <c r="AW50" t="inlineStr">
        <is>
          <t>narrateur|Amir porte le seau vers le pré.
narrateur|À la barrière, une goutte de rampe brille au bord.
enfant-m|Je me faufile, l'anse avec moi !
narrateur|L'anse cogne, l'eau penche.
narrateur|Il recule, les deux mains sur le seau.
enfant-m|J'ouvre, puis je passe.
narrateur|Il pose, ouvre, reprend.
narrateur|L'éclat de zinc lui revient, froid.
maman|Tu as vu.
narrateur|Au bac du pré, il verse, lent.
narrateur|Une goutte de rampe nage dans l'eau du seau.
narrateur|La lanterne, loin, se relève.
narrateur|Ça a failli se vider.
narrateur|Le métal du toboggan reste froid, derrière.
narrateur|Amir souffle.
narrateur|Le pré sent le foin.</t>
        </is>
      </c>
      <c r="AX50" t="inlineStr">
        <is>
          <t>vent,herbe</t>
        </is>
      </c>
    </row>
    <row r="51">
      <c r="A51" s="2" t="inlineStr">
        <is>
          <t>CHK_T0001_P0002_T0002_P0002_T0003_P0003_F0001</t>
        </is>
      </c>
      <c r="B51" s="7" t="inlineStr">
        <is>
          <t>passage_fin</t>
        </is>
      </c>
      <c r="C51" s="2" t="inlineStr">
        <is>
          <t>endB2Z</t>
        </is>
      </c>
      <c r="D51" s="2" t="inlineStr">
        <is>
          <t>AUT.ROU.001</t>
        </is>
      </c>
      <c r="E51" s="2" t="inlineStr">
        <is>
          <t>Une goutte de rampe nage dans l'eau du seau. Amir a ouvert, puis passé. Elle a failli se vider, maman. Puis tu as ouvert, large. Le pré a de l'eau. Ils ont quitté le toboggan. L'anse a cogné, puis attendu. L'éclat de zinc cligne, loin, à la cour. Une goutte de rampe nage dans l'eau du seau.</t>
        </is>
      </c>
      <c r="F51" s="2" t="inlineStr">
        <is>
          <t>&lt;speak&gt;&lt;prosody rate="slow" pitch="-2st"&gt;Une goutte de rampe nage dans l'eau du seau. Amir a ouvert, puis passé. Elle a failli se vider, maman. Puis tu as ouvert, large. Le pré a de l'eau. Ils ont quitté le toboggan. L'anse a cogné, puis attendu. L'&lt;emphasis level="moderate"&gt;éclat de zinc&lt;/emphasis&gt; cligne, loin, à la cour. Une goutte de rampe nage dans l'eau du seau.&lt;/prosody&gt;&lt;break time="900ms"/&gt;&lt;/speak&gt;</t>
        </is>
      </c>
      <c r="G51" s="2" t="inlineStr">
        <is>
          <t>&lt;low-pitch&gt;&lt;soft&gt;&lt;slow&gt;Une goutte de rampe nage dans l'eau du seau. Amir a ouvert, puis passé. Elle a failli se vider, maman. Puis tu as ouvert, large. Le pré a de l'eau. Ils ont quitté le toboggan. L'anse a cogné, puis attendu. L'&lt;emphasis&gt;éclat de zinc&lt;/emphasis&gt; cligne, loin, à la cour. Une goutte de rampe nage dans l'eau du seau.&lt;/slow&gt;&lt;/soft&gt;&lt;/low-pitch&gt; [long-pause]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118</v>
      </c>
      <c r="Z51" s="2" t="inlineStr">
        <is>
          <t>slow</t>
        </is>
      </c>
      <c r="AA51" s="2" t="n">
        <v>0.85</v>
      </c>
      <c r="AB51" s="2" t="n">
        <v>1.28</v>
      </c>
      <c r="AC51" s="2" t="inlineStr">
        <is>
          <t>low</t>
        </is>
      </c>
      <c r="AD51" s="2" t="inlineStr">
        <is>
          <t>-2st</t>
        </is>
      </c>
      <c r="AE51" s="2" t="inlineStr">
        <is>
          <t>low-pitch</t>
        </is>
      </c>
      <c r="AF51" s="2" t="inlineStr">
        <is>
          <t>soft</t>
        </is>
      </c>
      <c r="AG51" s="2" t="n">
        <v>-3</v>
      </c>
      <c r="AH51" s="2" t="inlineStr">
        <is>
          <t>éclat de zinc</t>
        </is>
      </c>
      <c r="AI51" s="2" t="n">
        <v>0</v>
      </c>
      <c r="AJ51" s="2" t="n">
        <v>900</v>
      </c>
      <c r="AK51" s="2" t="n">
        <v>340</v>
      </c>
      <c r="AL51" s="2" t="inlineStr">
        <is>
          <t>calm</t>
        </is>
      </c>
      <c r="AM51" s="2" t="inlineStr">
        <is>
          <t>falling</t>
        </is>
      </c>
      <c r="AN51" s="2" t="n">
        <v>0.31</v>
      </c>
      <c r="AO51" s="2" t="inlineStr"/>
      <c r="AP51" s="2" t="inlineStr">
        <is>
          <t>ff_siwis</t>
        </is>
      </c>
      <c r="AQ51" s="2" t="n">
        <v>0.85</v>
      </c>
      <c r="AR51" s="2" t="n">
        <v>0.85</v>
      </c>
      <c r="AS51" s="2" t="n">
        <v>82</v>
      </c>
      <c r="AT51" s="2" t="n">
        <v>42</v>
      </c>
      <c r="AU51" s="2" t="n">
        <v>12</v>
      </c>
      <c r="AV51" s="2" t="inlineStr">
        <is>
          <t>arc=retour; intention=refermer; emotion=tendresse_et_fierté_calme; intensite=1; destinataire=enfant; sous_texte=l_eclat_reste_la_toile_tient; tempo=posé; sourire=léger; respiration=ample</t>
        </is>
      </c>
      <c r="AW51" t="inlineStr">
        <is>
          <t>narrateur|Une goutte de rampe nage dans l'eau du seau.
narrateur|Amir a ouvert, puis passé.
enfant-m|Elle a failli se vider, maman.
maman|Puis tu as ouvert, large.
papa|Le pré a de l'eau.
narrateur|Ils ont quitté le toboggan.
narrateur|L'anse a cogné, puis attendu.
narrateur|L'éclat de zinc cligne, loin, à la cour.
narrateur|Une goutte de rampe nage dans l'eau du seau.</t>
        </is>
      </c>
      <c r="AX51" t="inlineStr">
        <is>
          <t>vent,foin</t>
        </is>
      </c>
    </row>
    <row r="52">
      <c r="A52" s="2" t="inlineStr">
        <is>
          <t>CHK_T0001_P0002_T0002_P0003</t>
        </is>
      </c>
      <c r="B52" s="5" t="inlineStr">
        <is>
          <t>passage</t>
        </is>
      </c>
      <c r="C52" s="2" t="inlineStr">
        <is>
          <t>brB3</t>
        </is>
      </c>
      <c r="D52" s="2" t="inlineStr">
        <is>
          <t>AUT.ROU.001</t>
        </is>
      </c>
      <c r="E52" s="2" t="inlineStr">
        <is>
          <t>Au toboggan, le doudou a vu la rampe. L'oreille grise est froide, un peu. Il glisse des yeux. Amir l'essuie contre la toile, trop vite. La toile colle à l'oreille. Oh. Il veut tirer le tissu. La rampe est froide sous son genou. Il s'arrête, le doudou contre la joue. Pas comme ça. Il refuse de foncer. L'éclat de zinc cligne, sur la poignée. Tu l'as vu, au départ. Maman s'accroupit, sans parler. Une paille de rampe reste sur le gris.</t>
        </is>
      </c>
      <c r="F52" s="2" t="inlineStr">
        <is>
          <t>&lt;speak&gt;&lt;prosody rate="medium" pitch="-2st"&gt;Au toboggan, le doudou a vu la rampe. L'oreille grise est froide, un peu. Il glisse des yeux. Amir l'essuie contre la toile, trop vite. La toile colle à l'oreille. Oh. Il veut tirer le tissu. La rampe est froide sous son genou. Il s'arrête, le doudou contre la joue. Pas comme ça. Il refuse de foncer. L'éclat de zinc cligne, sur la poignée. Tu l'as vu, au départ. Maman s'accroupit, sans parler. Une paille de rampe reste sur le gris.&lt;/prosody&gt;&lt;break time="520ms"/&gt;&lt;/speak&gt;</t>
        </is>
      </c>
      <c r="G52" s="2" t="inlineStr">
        <is>
          <t>&lt;low-pitch&gt;Au toboggan, le doudou a vu la rampe. L'oreille grise est froide, un peu. Il glisse des yeux. Amir l'essuie contre la toile, trop vite. La toile colle à l'oreille. Oh. Il veut tirer le tissu. La rampe est froide sous son genou. Il s'arrête, le doudou contre la joue. Pas comme ça. Il refuse de foncer. L'éclat de zinc cligne, sur la poignée. Tu l'as vu, au départ. Maman s'accroupit, sans parler. Une paille de rampe reste sur le gris.&lt;/low-pitch&gt;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134</v>
      </c>
      <c r="Z52" s="2" t="inlineStr">
        <is>
          <t>medium</t>
        </is>
      </c>
      <c r="AA52" s="2" t="n">
        <v>0.93</v>
      </c>
      <c r="AB52" s="2" t="n">
        <v>1.18</v>
      </c>
      <c r="AC52" s="2" t="inlineStr">
        <is>
          <t>low</t>
        </is>
      </c>
      <c r="AD52" s="2" t="inlineStr">
        <is>
          <t>-2st</t>
        </is>
      </c>
      <c r="AE52" s="2" t="inlineStr">
        <is>
          <t>low-pitch</t>
        </is>
      </c>
      <c r="AF52" s="2" t="inlineStr">
        <is>
          <t>medium</t>
        </is>
      </c>
      <c r="AG52" s="2" t="n">
        <v>0</v>
      </c>
      <c r="AH52" s="2" t="inlineStr">
        <is>
          <t>une</t>
        </is>
      </c>
      <c r="AI52" s="2" t="n">
        <v>0</v>
      </c>
      <c r="AJ52" s="2" t="n">
        <v>520</v>
      </c>
      <c r="AK52" s="2" t="n">
        <v>300</v>
      </c>
      <c r="AL52" s="2" t="inlineStr">
        <is>
          <t>tense</t>
        </is>
      </c>
      <c r="AM52" s="2" t="inlineStr">
        <is>
          <t>dynamic</t>
        </is>
      </c>
      <c r="AN52" s="2" t="n">
        <v>0.34</v>
      </c>
      <c r="AO52" s="2" t="inlineStr"/>
      <c r="AP52" s="2" t="inlineStr">
        <is>
          <t>ff_siwis</t>
        </is>
      </c>
      <c r="AQ52" s="2" t="n">
        <v>0.93</v>
      </c>
      <c r="AR52" s="2" t="n">
        <v>0.93</v>
      </c>
      <c r="AS52" s="2" t="n">
        <v>100</v>
      </c>
      <c r="AT52" s="2" t="n">
        <v>42</v>
      </c>
      <c r="AU52" s="2" t="n">
        <v>8</v>
      </c>
      <c r="AV52" s="2" t="inlineStr">
        <is>
          <t>arc=obstacle; intention=alerter_sans_effrayer; emotion=découragement; intensite=2; destinataire=enfant; sous_texte=la_toile_colle_la_pompe_refuse; tempo=resserré; sourire=aucun; respiration=retenue</t>
        </is>
      </c>
      <c r="AW52" t="inlineStr">
        <is>
          <t>narrateur|Au toboggan, le doudou a vu la rampe.
narrateur|L'oreille grise est froide, un peu.
enfant-m|Il glisse des yeux.
narrateur|Amir l'essuie contre la toile, trop vite.
narrateur|La toile colle à l'oreille.
enfant-m|Oh.
narrateur|Il veut tirer le tissu.
narrateur|La rampe est froide sous son genou.
narrateur|Il s'arrête, le doudou contre la joue.
enfant-m|Pas comme ça.
narrateur|Il refuse de foncer.
narrateur|L'éclat de zinc cligne, sur la poignée.
maman|Tu l'as vu, au départ.
narrateur|Maman s'accroupit, sans parler.
narrateur|Une paille de rampe reste sur le gris.</t>
        </is>
      </c>
      <c r="AX52" t="inlineStr">
        <is>
          <t>doudou,tissu</t>
        </is>
      </c>
    </row>
    <row r="53">
      <c r="A53" s="2" t="inlineStr">
        <is>
          <t>CHK_T0001_P0002_T0002_P0003_T0003_P0000</t>
        </is>
      </c>
      <c r="B53" s="4" t="inlineStr">
        <is>
          <t>transition_question</t>
        </is>
      </c>
      <c r="C53" s="2" t="inlineStr">
        <is>
          <t>ch3B3</t>
        </is>
      </c>
      <c r="D53" s="2" t="inlineStr">
        <is>
          <t>AUT.ROU.001</t>
        </is>
      </c>
      <c r="E53" s="2" t="inlineStr">
        <is>
          <t>Le doudou a froid, près du métal. On va où, avec lui ? La pompe, le poulailler, ou le pré ? Tu choisis.</t>
        </is>
      </c>
      <c r="F53" s="2" t="inlineStr">
        <is>
          <t>&lt;speak&gt;&lt;prosody rate="slow" pitch="medium"&gt;Le doudou a froid, près du métal. On va où, avec lui ? La pompe, le poulailler, ou le pré ? Tu choisis.&lt;/prosody&gt;&lt;break time="900ms"/&gt;&lt;/speak&gt;</t>
        </is>
      </c>
      <c r="G53" s="2" t="inlineStr">
        <is>
          <t>&lt;slow&gt;Le doudou a froid, près du métal. On va où, avec lui ? La pompe, le poulailler, ou le pré ? Tu choisis.&lt;/slow&gt; [long-pause]</t>
        </is>
      </c>
      <c r="H53" s="2" t="inlineStr"/>
      <c r="I53" s="2" t="inlineStr"/>
      <c r="J53" s="2" t="inlineStr">
        <is>
          <t>Oui, c'est la bonne réponse.</t>
        </is>
      </c>
      <c r="K53" s="2" t="inlineStr">
        <is>
          <t>Tu étais presque.</t>
        </is>
      </c>
      <c r="L53" s="2" t="inlineStr"/>
      <c r="M53" s="2" t="inlineStr">
        <is>
          <t>la pompe</t>
        </is>
      </c>
      <c r="N53" s="2" t="inlineStr">
        <is>
          <t>CHK_T0001_P0002_T0002_P0003_T0003_P0001</t>
        </is>
      </c>
      <c r="O53" s="2" t="inlineStr">
        <is>
          <t>le poulailler</t>
        </is>
      </c>
      <c r="P53" s="2" t="inlineStr">
        <is>
          <t>CHK_T0001_P0002_T0002_P0003_T0003_P0002</t>
        </is>
      </c>
      <c r="Q53" s="2" t="inlineStr">
        <is>
          <t>le pré</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116</v>
      </c>
      <c r="Z53" s="2" t="inlineStr">
        <is>
          <t>slow</t>
        </is>
      </c>
      <c r="AA53" s="2" t="n">
        <v>0.84</v>
      </c>
      <c r="AB53" s="2" t="n">
        <v>1.3</v>
      </c>
      <c r="AC53" s="2" t="inlineStr">
        <is>
          <t>medium</t>
        </is>
      </c>
      <c r="AD53" s="2" t="inlineStr">
        <is>
          <t>medium</t>
        </is>
      </c>
      <c r="AE53" s="2" t="inlineStr"/>
      <c r="AF53" s="2" t="inlineStr">
        <is>
          <t>medium</t>
        </is>
      </c>
      <c r="AG53" s="2" t="n">
        <v>0</v>
      </c>
      <c r="AH53" s="2" t="inlineStr"/>
      <c r="AI53" s="2" t="n">
        <v>0</v>
      </c>
      <c r="AJ53" s="2" t="n">
        <v>900</v>
      </c>
      <c r="AK53" s="2" t="n">
        <v>330</v>
      </c>
      <c r="AL53" s="2" t="inlineStr">
        <is>
          <t>focused</t>
        </is>
      </c>
      <c r="AM53" s="2" t="inlineStr">
        <is>
          <t>rising</t>
        </is>
      </c>
      <c r="AN53" s="2" t="n">
        <v>0.33</v>
      </c>
      <c r="AO53" s="2" t="inlineStr"/>
      <c r="AP53" s="2" t="inlineStr">
        <is>
          <t>ff_siwis</t>
        </is>
      </c>
      <c r="AQ53" s="2" t="n">
        <v>0.84</v>
      </c>
      <c r="AR53" s="2" t="n">
        <v>0.84</v>
      </c>
      <c r="AS53" s="2" t="n">
        <v>100</v>
      </c>
      <c r="AT53" s="2" t="n">
        <v>50</v>
      </c>
      <c r="AU53" s="2" t="n">
        <v>12</v>
      </c>
      <c r="AV53" s="2" t="inlineStr">
        <is>
          <t>arc=choix; intention=inviter; emotion=curiosité; intensite=1; destinataire=enfant; sous_texte=ton choix change la ruse; tempo=suspendu; sourire=léger; respiration=pause_avant_choix</t>
        </is>
      </c>
      <c r="AW53" t="inlineStr">
        <is>
          <t>narrateur|Le doudou a froid, près du métal.
maman|On va où, avec lui ?
papa|La pompe, le poulailler, ou le pré ?
narrateur|Tu choisis.</t>
        </is>
      </c>
    </row>
    <row r="54">
      <c r="A54" s="2" t="inlineStr">
        <is>
          <t>CHK_T0001_P0002_T0002_P0003_T0003_P0001</t>
        </is>
      </c>
      <c r="B54" s="5" t="inlineStr">
        <is>
          <t>passage</t>
        </is>
      </c>
      <c r="C54" s="2" t="inlineStr">
        <is>
          <t>endB3X</t>
        </is>
      </c>
      <c r="D54" s="2" t="inlineStr">
        <is>
          <t>AUT.ROU.001</t>
        </is>
      </c>
      <c r="E54" s="2" t="inlineStr">
        <is>
          <t>Amir quitte le toboggan, le doudou contre la joue. L'oreille grise a froid, près du métal. Il essuie, et je tire ! La toile colle à l'oreille. La pompe se tait. Il glisse le doudou sous le bras. L'éclat de zinc cligne, sur la poignée. Ma main, ici. Tu as vu. La paume trouve l'éclat, loin de la toile. Il lève, l'autre main vide. Une seconde, plus rien. Puis l'eau arrive. Une goutte brille au bout de l'oreille. La flamme se relève. Une paille de rampe reste sur le gris.</t>
        </is>
      </c>
      <c r="F54" s="2" t="inlineStr">
        <is>
          <t>&lt;speak&gt;&lt;prosody rate="medium" pitch="medium"&gt;Amir quitte le toboggan, le doudou contre la joue. L'oreille grise a froid, près du métal. Il essuie, et je tire ! La toile colle à l'oreille. La pompe se tait. Il glisse le doudou sous le bras. L'&lt;emphasis level="moderate"&gt;éclat de zinc&lt;/emphasis&gt; cligne, sur la poignée. Ma main, ici. Tu as vu. La paume trouve l'éclat, loin de la toile. Il lève, l'autre main vide. Une seconde, plus rien. Puis l'eau arrive. Une goutte brille au bout de l'oreille. La flamme se relève. Une paille de rampe reste sur le gris.&lt;/prosody&gt;&lt;break time="560ms"/&gt;&lt;/speak&gt;</t>
        </is>
      </c>
      <c r="G54" s="2" t="inlineStr">
        <is>
          <t>Amir quitte le toboggan, le doudou contre la joue. L'oreille grise a froid, près du métal. Il essuie, et je tire ! La toile colle à l'oreille. La pompe se tait. Il glisse le doudou sous le bras. L'&lt;emphasis&gt;éclat de zinc&lt;/emphasis&gt; cligne, sur la poignée. Ma main, ici. Tu as vu. La paume trouve l'éclat, loin de la toile. Il lève, l'autre main vide. Une seconde, plus rien. Puis l'eau arrive. Une goutte brille au bout de l'oreille. La flamme se relève. Une paille de rampe reste sur le gris.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140</v>
      </c>
      <c r="Z54" s="2" t="inlineStr">
        <is>
          <t>medium</t>
        </is>
      </c>
      <c r="AA54" s="2" t="n">
        <v>0.97</v>
      </c>
      <c r="AB54" s="2" t="n">
        <v>1.14</v>
      </c>
      <c r="AC54" s="2" t="inlineStr">
        <is>
          <t>medium</t>
        </is>
      </c>
      <c r="AD54" s="2" t="inlineStr">
        <is>
          <t>medium</t>
        </is>
      </c>
      <c r="AE54" s="2" t="inlineStr"/>
      <c r="AF54" s="2" t="inlineStr">
        <is>
          <t>medium</t>
        </is>
      </c>
      <c r="AG54" s="2" t="n">
        <v>0</v>
      </c>
      <c r="AH54" s="2" t="inlineStr">
        <is>
          <t>éclat de zinc</t>
        </is>
      </c>
      <c r="AI54" s="2" t="n">
        <v>0</v>
      </c>
      <c r="AJ54" s="2" t="n">
        <v>560</v>
      </c>
      <c r="AK54" s="2" t="n">
        <v>270</v>
      </c>
      <c r="AL54" s="2" t="inlineStr">
        <is>
          <t>bright</t>
        </is>
      </c>
      <c r="AM54" s="2" t="inlineStr">
        <is>
          <t>falling</t>
        </is>
      </c>
      <c r="AN54" s="2" t="n">
        <v>0.35</v>
      </c>
      <c r="AO54" s="2" t="inlineStr"/>
      <c r="AP54" s="2" t="inlineStr">
        <is>
          <t>ff_siwis</t>
        </is>
      </c>
      <c r="AQ54" s="2" t="n">
        <v>0.97</v>
      </c>
      <c r="AR54" s="2" t="n">
        <v>0.97</v>
      </c>
      <c r="AS54" s="2" t="n">
        <v>100</v>
      </c>
      <c r="AT54" s="2" t="n">
        <v>50</v>
      </c>
      <c r="AU54" s="2" t="n">
        <v>8</v>
      </c>
      <c r="AV54" s="2" t="inlineStr">
        <is>
          <t>arc=résolution; intention=faire_vivre_la_réussite; emotion=fierté_calme; intensite=2; destinataire=enfant; sous_texte=une_main_sur_l_eclat_l_autre_vide; tempo=naturel; sourire=franc; respiration=relâchée</t>
        </is>
      </c>
      <c r="AW54" t="inlineStr">
        <is>
          <t>narrateur|Amir quitte le toboggan, le doudou contre la joue.
narrateur|L'oreille grise a froid, près du métal.
enfant-m|Il essuie, et je tire !
narrateur|La toile colle à l'oreille.
narrateur|La pompe se tait.
narrateur|Il glisse le doudou sous le bras.
narrateur|L'éclat de zinc cligne, sur la poignée.
enfant-m|Ma main, ici.
papa|Tu as vu.
narrateur|La paume trouve l'éclat, loin de la toile.
narrateur|Il lève, l'autre main vide.
narrateur|Une seconde, plus rien.
narrateur|Puis l'eau arrive.
narrateur|Une goutte brille au bout de l'oreille.
narrateur|La flamme se relève.
narrateur|Une paille de rampe reste sur le gris.</t>
        </is>
      </c>
      <c r="AX54" t="inlineStr">
        <is>
          <t>pompe,eau</t>
        </is>
      </c>
    </row>
    <row r="55">
      <c r="A55" s="2" t="inlineStr">
        <is>
          <t>CHK_T0001_P0002_T0002_P0003_T0003_P0001_F0001</t>
        </is>
      </c>
      <c r="B55" s="7" t="inlineStr">
        <is>
          <t>passage_fin</t>
        </is>
      </c>
      <c r="C55" s="2" t="inlineStr">
        <is>
          <t>endB3X</t>
        </is>
      </c>
      <c r="D55" s="2" t="inlineStr">
        <is>
          <t>AUT.ROU.001</t>
        </is>
      </c>
      <c r="E55" s="2" t="inlineStr">
        <is>
          <t>L'oreille grise a une goutte au bout. Amir serre le doudou, l'autre main vide. Il a senti l'eau, papa. Oui, après ta paume sur l'éclat. La toile tient, entre les lattes. Ils ont quitté le toboggan. Le tissu a essuyé, trop vite, puis attendu. L'éclat de zinc cligne, sur la poignée. L'oreille grise a une goutte au bout.</t>
        </is>
      </c>
      <c r="F55" s="2" t="inlineStr">
        <is>
          <t>&lt;speak&gt;&lt;prosody rate="slow" pitch="-2st"&gt;L'oreille grise a une goutte au bout. Amir serre le doudou, l'autre main vide. Il a senti l'eau, papa. Oui, après ta paume sur l'éclat. La toile tient, entre les lattes. Ils ont quitté le toboggan. Le tissu a essuyé, trop vite, puis attendu. L'&lt;emphasis level="moderate"&gt;éclat de zinc&lt;/emphasis&gt; cligne, sur la poignée. L'oreille grise a une goutte au bout.&lt;/prosody&gt;&lt;break time="900ms"/&gt;&lt;/speak&gt;</t>
        </is>
      </c>
      <c r="G55" s="2" t="inlineStr">
        <is>
          <t>&lt;low-pitch&gt;&lt;soft&gt;&lt;slow&gt;L'oreille grise a une goutte au bout. Amir serre le doudou, l'autre main vide. Il a senti l'eau, papa. Oui, après ta paume sur l'éclat. La toile tient, entre les lattes. Ils ont quitté le toboggan. Le tissu a essuyé, trop vite, puis attendu. L'&lt;emphasis&gt;éclat de zinc&lt;/emphasis&gt; cligne, sur la poignée. L'oreille grise a une goutte au bout.&lt;/slow&gt;&lt;/soft&gt;&lt;/low-pitch&gt; [long-pause]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118</v>
      </c>
      <c r="Z55" s="2" t="inlineStr">
        <is>
          <t>slow</t>
        </is>
      </c>
      <c r="AA55" s="2" t="n">
        <v>0.85</v>
      </c>
      <c r="AB55" s="2" t="n">
        <v>1.28</v>
      </c>
      <c r="AC55" s="2" t="inlineStr">
        <is>
          <t>low</t>
        </is>
      </c>
      <c r="AD55" s="2" t="inlineStr">
        <is>
          <t>-2st</t>
        </is>
      </c>
      <c r="AE55" s="2" t="inlineStr">
        <is>
          <t>low-pitch</t>
        </is>
      </c>
      <c r="AF55" s="2" t="inlineStr">
        <is>
          <t>soft</t>
        </is>
      </c>
      <c r="AG55" s="2" t="n">
        <v>-3</v>
      </c>
      <c r="AH55" s="2" t="inlineStr">
        <is>
          <t>éclat de zinc</t>
        </is>
      </c>
      <c r="AI55" s="2" t="n">
        <v>0</v>
      </c>
      <c r="AJ55" s="2" t="n">
        <v>900</v>
      </c>
      <c r="AK55" s="2" t="n">
        <v>340</v>
      </c>
      <c r="AL55" s="2" t="inlineStr">
        <is>
          <t>calm</t>
        </is>
      </c>
      <c r="AM55" s="2" t="inlineStr">
        <is>
          <t>falling</t>
        </is>
      </c>
      <c r="AN55" s="2" t="n">
        <v>0.31</v>
      </c>
      <c r="AO55" s="2" t="inlineStr"/>
      <c r="AP55" s="2" t="inlineStr">
        <is>
          <t>ff_siwis</t>
        </is>
      </c>
      <c r="AQ55" s="2" t="n">
        <v>0.85</v>
      </c>
      <c r="AR55" s="2" t="n">
        <v>0.85</v>
      </c>
      <c r="AS55" s="2" t="n">
        <v>82</v>
      </c>
      <c r="AT55" s="2" t="n">
        <v>42</v>
      </c>
      <c r="AU55" s="2" t="n">
        <v>12</v>
      </c>
      <c r="AV55" s="2" t="inlineStr">
        <is>
          <t>arc=retour; intention=refermer; emotion=tendresse_et_fierté_calme; intensite=1; destinataire=enfant; sous_texte=l_eclat_reste_la_toile_tient; tempo=posé; sourire=léger; respiration=ample</t>
        </is>
      </c>
      <c r="AW55" t="inlineStr">
        <is>
          <t>narrateur|L'oreille grise a une goutte au bout.
narrateur|Amir serre le doudou, l'autre main vide.
enfant-m|Il a senti l'eau, papa.
papa|Oui, après ta paume sur l'éclat.
maman|La toile tient, entre les lattes.
narrateur|Ils ont quitté le toboggan.
narrateur|Le tissu a essuyé, trop vite, puis attendu.
narrateur|L'éclat de zinc cligne, sur la poignée.
narrateur|L'oreille grise a une goutte au bout.</t>
        </is>
      </c>
      <c r="AX55" t="inlineStr">
        <is>
          <t>pompe,lanterne</t>
        </is>
      </c>
    </row>
    <row r="56">
      <c r="A56" s="2" t="inlineStr">
        <is>
          <t>CHK_T0001_P0002_T0002_P0003_T0003_P0002</t>
        </is>
      </c>
      <c r="B56" s="5" t="inlineStr">
        <is>
          <t>passage</t>
        </is>
      </c>
      <c r="C56" s="2" t="inlineStr">
        <is>
          <t>endB3Y</t>
        </is>
      </c>
      <c r="D56" s="2" t="inlineStr">
        <is>
          <t>AUT.ROU.001</t>
        </is>
      </c>
      <c r="E56" s="2" t="inlineStr">
        <is>
          <t>Amir part vers le poulailler, le doudou à la main. Le loquet demande l'autre main. Je tiens les deux ! Le doudou glisse vers les pattes. Une poule le picore, presque. Il le serre sous le bras, puis ouvre. Toi, à l'abri. L'éclat de zinc lui revient. Tu as vu. L'eau vient de la pompe, une main libre. Une paille de rampe reste sur le gris. Une poule picore à côté, puis s'en va. La lanterne n'est pas morte. Amir reprend le doudou, sans courir. L'oreille a un peu de paille. Il souffle, calme.</t>
        </is>
      </c>
      <c r="F56" s="2" t="inlineStr">
        <is>
          <t>&lt;speak&gt;&lt;prosody rate="medium" pitch="medium"&gt;Amir part vers le poulailler, le doudou à la main. Le loquet demande l'autre main. Je tiens les deux ! Le doudou glisse vers les pattes. Une poule le picore, presque. Il le serre sous le bras, puis ouvre. Toi, à l'abri. L'&lt;emphasis level="moderate"&gt;éclat de zinc&lt;/emphasis&gt; lui revient. Tu as vu. L'eau vient de la pompe, une main libre. Une paille de rampe reste sur le gris. Une poule picore à côté, puis s'en va. La lanterne n'est pas morte. Amir reprend le doudou, sans courir. L'oreille a un peu de paille. Il souffle, calme.&lt;/prosody&gt;&lt;break time="560ms"/&gt;&lt;/speak&gt;</t>
        </is>
      </c>
      <c r="G56" s="2" t="inlineStr">
        <is>
          <t>Amir part vers le poulailler, le doudou à la main. Le loquet demande l'autre main. Je tiens les deux ! Le doudou glisse vers les pattes. Une poule le picore, presque. Il le serre sous le bras, puis ouvre. Toi, à l'abri. L'&lt;emphasis&gt;éclat de zinc&lt;/emphasis&gt; lui revient. Tu as vu. L'eau vient de la pompe, une main libre. Une paille de rampe reste sur le gris. Une poule picore à côté, puis s'en va. La lanterne n'est pas morte. Amir reprend le doudou, sans courir. L'oreille a un peu de paille. Il souffle, calme.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140</v>
      </c>
      <c r="Z56" s="2" t="inlineStr">
        <is>
          <t>medium</t>
        </is>
      </c>
      <c r="AA56" s="2" t="n">
        <v>0.97</v>
      </c>
      <c r="AB56" s="2" t="n">
        <v>1.14</v>
      </c>
      <c r="AC56" s="2" t="inlineStr">
        <is>
          <t>medium</t>
        </is>
      </c>
      <c r="AD56" s="2" t="inlineStr">
        <is>
          <t>medium</t>
        </is>
      </c>
      <c r="AE56" s="2" t="inlineStr"/>
      <c r="AF56" s="2" t="inlineStr">
        <is>
          <t>medium</t>
        </is>
      </c>
      <c r="AG56" s="2" t="n">
        <v>0</v>
      </c>
      <c r="AH56" s="2" t="inlineStr">
        <is>
          <t>éclat de zinc</t>
        </is>
      </c>
      <c r="AI56" s="2" t="n">
        <v>0</v>
      </c>
      <c r="AJ56" s="2" t="n">
        <v>560</v>
      </c>
      <c r="AK56" s="2" t="n">
        <v>270</v>
      </c>
      <c r="AL56" s="2" t="inlineStr">
        <is>
          <t>bright</t>
        </is>
      </c>
      <c r="AM56" s="2" t="inlineStr">
        <is>
          <t>falling</t>
        </is>
      </c>
      <c r="AN56" s="2" t="n">
        <v>0.35</v>
      </c>
      <c r="AO56" s="2" t="inlineStr"/>
      <c r="AP56" s="2" t="inlineStr">
        <is>
          <t>ff_siwis</t>
        </is>
      </c>
      <c r="AQ56" s="2" t="n">
        <v>0.97</v>
      </c>
      <c r="AR56" s="2" t="n">
        <v>0.97</v>
      </c>
      <c r="AS56" s="2" t="n">
        <v>100</v>
      </c>
      <c r="AT56" s="2" t="n">
        <v>50</v>
      </c>
      <c r="AU56" s="2" t="n">
        <v>8</v>
      </c>
      <c r="AV56" s="2" t="inlineStr">
        <is>
          <t>arc=résolution; intention=faire_vivre_la_réussite; emotion=fierté_calme; intensite=2; destinataire=enfant; sous_texte=une_main_sur_l_eclat_l_autre_vide; tempo=naturel; sourire=franc; respiration=relâchée</t>
        </is>
      </c>
      <c r="AW56" t="inlineStr">
        <is>
          <t>narrateur|Amir part vers le poulailler, le doudou à la main.
narrateur|Le loquet demande l'autre main.
enfant-m|Je tiens les deux !
narrateur|Le doudou glisse vers les pattes.
narrateur|Une poule le picore, presque.
narrateur|Il le serre sous le bras, puis ouvre.
enfant-m|Toi, à l'abri.
narrateur|L'éclat de zinc lui revient.
maman|Tu as vu.
narrateur|L'eau vient de la pompe, une main libre.
narrateur|Une paille de rampe reste sur le gris.
narrateur|Une poule picore à côté, puis s'en va.
narrateur|La lanterne n'est pas morte.
narrateur|Amir reprend le doudou, sans courir.
narrateur|L'oreille a un peu de paille.
narrateur|Il souffle, calme.</t>
        </is>
      </c>
      <c r="AX56" t="inlineStr">
        <is>
          <t>poule,grillage</t>
        </is>
      </c>
    </row>
    <row r="57">
      <c r="A57" s="2" t="inlineStr">
        <is>
          <t>CHK_T0001_P0002_T0002_P0003_T0003_P0002_F0001</t>
        </is>
      </c>
      <c r="B57" s="7" t="inlineStr">
        <is>
          <t>passage_fin</t>
        </is>
      </c>
      <c r="C57" s="2" t="inlineStr">
        <is>
          <t>endB3Y</t>
        </is>
      </c>
      <c r="D57" s="2" t="inlineStr">
        <is>
          <t>AUT.ROU.001</t>
        </is>
      </c>
      <c r="E57" s="2" t="inlineStr">
        <is>
          <t>Une paille de rampe reste sur le gris. Amir a mis le doudou à l'abri. La poule a failli le picorer. Puis tu l'as serré, sous le bras. Les poules ont bu. Ils ont quitté le toboggan. Le doudou a glissé, puis attendu. L'éclat de zinc reste sur la poignée, loin. Une paille de rampe reste sur le gris.</t>
        </is>
      </c>
      <c r="F57" s="2" t="inlineStr">
        <is>
          <t>&lt;speak&gt;&lt;prosody rate="slow" pitch="-2st"&gt;Une paille de rampe reste sur le gris. Amir a mis le doudou à l'abri. La poule a failli le picorer. Puis tu l'as serré, sous le bras. Les poules ont bu. Ils ont quitté le toboggan. Le doudou a glissé, puis attendu. L'&lt;emphasis level="moderate"&gt;éclat de zinc&lt;/emphasis&gt; reste sur la poignée, loin. Une paille de rampe reste sur le gris.&lt;/prosody&gt;&lt;break time="900ms"/&gt;&lt;/speak&gt;</t>
        </is>
      </c>
      <c r="G57" s="2" t="inlineStr">
        <is>
          <t>&lt;low-pitch&gt;&lt;soft&gt;&lt;slow&gt;Une paille de rampe reste sur le gris. Amir a mis le doudou à l'abri. La poule a failli le picorer. Puis tu l'as serré, sous le bras. Les poules ont bu. Ils ont quitté le toboggan. Le doudou a glissé, puis attendu. L'&lt;emphasis&gt;éclat de zinc&lt;/emphasis&gt; reste sur la poignée, loin. Une paille de rampe reste sur le gris.&lt;/slow&gt;&lt;/soft&gt;&lt;/low-pitch&gt; [long-pause]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118</v>
      </c>
      <c r="Z57" s="2" t="inlineStr">
        <is>
          <t>slow</t>
        </is>
      </c>
      <c r="AA57" s="2" t="n">
        <v>0.85</v>
      </c>
      <c r="AB57" s="2" t="n">
        <v>1.28</v>
      </c>
      <c r="AC57" s="2" t="inlineStr">
        <is>
          <t>low</t>
        </is>
      </c>
      <c r="AD57" s="2" t="inlineStr">
        <is>
          <t>-2st</t>
        </is>
      </c>
      <c r="AE57" s="2" t="inlineStr">
        <is>
          <t>low-pitch</t>
        </is>
      </c>
      <c r="AF57" s="2" t="inlineStr">
        <is>
          <t>soft</t>
        </is>
      </c>
      <c r="AG57" s="2" t="n">
        <v>-3</v>
      </c>
      <c r="AH57" s="2" t="inlineStr">
        <is>
          <t>éclat de zinc</t>
        </is>
      </c>
      <c r="AI57" s="2" t="n">
        <v>0</v>
      </c>
      <c r="AJ57" s="2" t="n">
        <v>900</v>
      </c>
      <c r="AK57" s="2" t="n">
        <v>340</v>
      </c>
      <c r="AL57" s="2" t="inlineStr">
        <is>
          <t>calm</t>
        </is>
      </c>
      <c r="AM57" s="2" t="inlineStr">
        <is>
          <t>falling</t>
        </is>
      </c>
      <c r="AN57" s="2" t="n">
        <v>0.31</v>
      </c>
      <c r="AO57" s="2" t="inlineStr"/>
      <c r="AP57" s="2" t="inlineStr">
        <is>
          <t>ff_siwis</t>
        </is>
      </c>
      <c r="AQ57" s="2" t="n">
        <v>0.85</v>
      </c>
      <c r="AR57" s="2" t="n">
        <v>0.85</v>
      </c>
      <c r="AS57" s="2" t="n">
        <v>82</v>
      </c>
      <c r="AT57" s="2" t="n">
        <v>42</v>
      </c>
      <c r="AU57" s="2" t="n">
        <v>12</v>
      </c>
      <c r="AV57" s="2" t="inlineStr">
        <is>
          <t>arc=retour; intention=refermer; emotion=tendresse_et_fierté_calme; intensite=1; destinataire=enfant; sous_texte=l_eclat_reste_la_toile_tient; tempo=posé; sourire=léger; respiration=ample</t>
        </is>
      </c>
      <c r="AW57" t="inlineStr">
        <is>
          <t>narrateur|Une paille de rampe reste sur le gris.
narrateur|Amir a mis le doudou à l'abri.
enfant-m|La poule a failli le picorer.
maman|Puis tu l'as serré, sous le bras.
papa|Les poules ont bu.
narrateur|Ils ont quitté le toboggan.
narrateur|Le doudou a glissé, puis attendu.
narrateur|L'éclat de zinc reste sur la poignée, loin.
narrateur|Une paille de rampe reste sur le gris.</t>
        </is>
      </c>
      <c r="AX57" t="inlineStr">
        <is>
          <t>poule,eau</t>
        </is>
      </c>
    </row>
    <row r="58">
      <c r="A58" s="2" t="inlineStr">
        <is>
          <t>CHK_T0001_P0002_T0002_P0003_T0003_P0003</t>
        </is>
      </c>
      <c r="B58" s="5" t="inlineStr">
        <is>
          <t>passage</t>
        </is>
      </c>
      <c r="C58" s="2" t="inlineStr">
        <is>
          <t>endB3Z</t>
        </is>
      </c>
      <c r="D58" s="2" t="inlineStr">
        <is>
          <t>AUT.ROU.001</t>
        </is>
      </c>
      <c r="E58" s="2" t="inlineStr">
        <is>
          <t>Amir part vers le pré, le doudou contre lui. Le vent du pré sèche l'oreille. Il vole, et je marche ! À la barrière, le tissu s'accroche. Il tire, trop fort, et bute. Je le prends, puis j'ouvre. Il ramasse, ouvre, passe. L'éclat de zinc lui revient, froid. Tu as vu. Au bac du pré, la paume trouve l'éclat. L'eau arrive, presque trop tard. Le vent du pré a séché l'oreille. La lanterne, loin, se relève. Le métal du toboggan reste froid, derrière. Amir serre le doudou, sans courir. Le pré sent le foin.</t>
        </is>
      </c>
      <c r="F58" s="2" t="inlineStr">
        <is>
          <t>&lt;speak&gt;&lt;prosody rate="medium" pitch="medium"&gt;Amir part vers le pré, le doudou contre lui. Le vent du pré sèche l'oreille. Il vole, et je marche ! À la barrière, le tissu s'accroche. Il tire, trop fort, et bute. Je le prends, puis j'ouvre. Il ramasse, ouvre, passe. L'&lt;emphasis level="moderate"&gt;éclat de zinc&lt;/emphasis&gt; lui revient, froid. Tu as vu. Au bac du pré, la paume trouve l'éclat. L'eau arrive, presque trop tard. Le vent du pré a séché l'oreille. La lanterne, loin, se relève. Le métal du toboggan reste froid, derrière. Amir serre le doudou, sans courir. Le pré sent le foin.&lt;/prosody&gt;&lt;break time="560ms"/&gt;&lt;/speak&gt;</t>
        </is>
      </c>
      <c r="G58" s="2" t="inlineStr">
        <is>
          <t>Amir part vers le pré, le doudou contre lui. Le vent du pré sèche l'oreille. Il vole, et je marche ! À la barrière, le tissu s'accroche. Il tire, trop fort, et bute. Je le prends, puis j'ouvre. Il ramasse, ouvre, passe. L'&lt;emphasis&gt;éclat de zinc&lt;/emphasis&gt; lui revient, froid. Tu as vu. Au bac du pré, la paume trouve l'éclat. L'eau arrive, presque trop tard. Le vent du pré a séché l'oreille. La lanterne, loin, se relève. Le métal du toboggan reste froid, derrière. Amir serre le doudou, sans courir. Le pré sent le foin.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140</v>
      </c>
      <c r="Z58" s="2" t="inlineStr">
        <is>
          <t>medium</t>
        </is>
      </c>
      <c r="AA58" s="2" t="n">
        <v>0.97</v>
      </c>
      <c r="AB58" s="2" t="n">
        <v>1.14</v>
      </c>
      <c r="AC58" s="2" t="inlineStr">
        <is>
          <t>medium</t>
        </is>
      </c>
      <c r="AD58" s="2" t="inlineStr">
        <is>
          <t>medium</t>
        </is>
      </c>
      <c r="AE58" s="2" t="inlineStr"/>
      <c r="AF58" s="2" t="inlineStr">
        <is>
          <t>medium</t>
        </is>
      </c>
      <c r="AG58" s="2" t="n">
        <v>0</v>
      </c>
      <c r="AH58" s="2" t="inlineStr">
        <is>
          <t>éclat de zinc</t>
        </is>
      </c>
      <c r="AI58" s="2" t="n">
        <v>0</v>
      </c>
      <c r="AJ58" s="2" t="n">
        <v>560</v>
      </c>
      <c r="AK58" s="2" t="n">
        <v>270</v>
      </c>
      <c r="AL58" s="2" t="inlineStr">
        <is>
          <t>bright</t>
        </is>
      </c>
      <c r="AM58" s="2" t="inlineStr">
        <is>
          <t>falling</t>
        </is>
      </c>
      <c r="AN58" s="2" t="n">
        <v>0.35</v>
      </c>
      <c r="AO58" s="2" t="inlineStr"/>
      <c r="AP58" s="2" t="inlineStr">
        <is>
          <t>ff_siwis</t>
        </is>
      </c>
      <c r="AQ58" s="2" t="n">
        <v>0.97</v>
      </c>
      <c r="AR58" s="2" t="n">
        <v>0.97</v>
      </c>
      <c r="AS58" s="2" t="n">
        <v>100</v>
      </c>
      <c r="AT58" s="2" t="n">
        <v>50</v>
      </c>
      <c r="AU58" s="2" t="n">
        <v>8</v>
      </c>
      <c r="AV58" s="2" t="inlineStr">
        <is>
          <t>arc=résolution; intention=faire_vivre_la_réussite; emotion=fierté_calme; intensite=2; destinataire=enfant; sous_texte=une_main_sur_l_eclat_l_autre_vide; tempo=naturel; sourire=franc; respiration=relâchée</t>
        </is>
      </c>
      <c r="AW58" t="inlineStr">
        <is>
          <t>narrateur|Amir part vers le pré, le doudou contre lui.
narrateur|Le vent du pré sèche l'oreille.
enfant-m|Il vole, et je marche !
narrateur|À la barrière, le tissu s'accroche.
narrateur|Il tire, trop fort, et bute.
enfant-m|Je le prends, puis j'ouvre.
narrateur|Il ramasse, ouvre, passe.
narrateur|L'éclat de zinc lui revient, froid.
papa|Tu as vu.
narrateur|Au bac du pré, la paume trouve l'éclat.
narrateur|L'eau arrive, presque trop tard.
narrateur|Le vent du pré a séché l'oreille.
narrateur|La lanterne, loin, se relève.
narrateur|Le métal du toboggan reste froid, derrière.
narrateur|Amir serre le doudou, sans courir.
narrateur|Le pré sent le foin.</t>
        </is>
      </c>
      <c r="AX58" t="inlineStr">
        <is>
          <t>vent,herbe</t>
        </is>
      </c>
    </row>
    <row r="59">
      <c r="A59" s="2" t="inlineStr">
        <is>
          <t>CHK_T0001_P0002_T0002_P0003_T0003_P0003_F0001</t>
        </is>
      </c>
      <c r="B59" s="7" t="inlineStr">
        <is>
          <t>passage_fin</t>
        </is>
      </c>
      <c r="C59" s="2" t="inlineStr">
        <is>
          <t>endB3Z</t>
        </is>
      </c>
      <c r="D59" s="2" t="inlineStr">
        <is>
          <t>AUT.ROU.001</t>
        </is>
      </c>
      <c r="E59" s="2" t="inlineStr">
        <is>
          <t>Le vent du pré a séché l'oreille. Amir serre le doudou, sans le laisser voler. Il s'accrochait, à la barrière. Puis tu l'as pris, puis tu as ouvert. Le pré a de l'eau. Ils ont quitté le toboggan. Le tissu a buté, puis passé. L'éclat de zinc cligne, loin, à la cour. Le vent du pré a séché l'oreille.</t>
        </is>
      </c>
      <c r="F59" s="2" t="inlineStr">
        <is>
          <t>&lt;speak&gt;&lt;prosody rate="slow" pitch="-2st"&gt;Le vent du pré a séché l'oreille. Amir serre le doudou, sans le laisser voler. Il s'accrochait, à la barrière. Puis tu l'as pris, puis tu as ouvert. Le pré a de l'eau. Ils ont quitté le toboggan. Le tissu a buté, puis passé. L'&lt;emphasis level="moderate"&gt;éclat de zinc&lt;/emphasis&gt; cligne, loin, à la cour. Le vent du pré a séché l'oreille.&lt;/prosody&gt;&lt;break time="900ms"/&gt;&lt;/speak&gt;</t>
        </is>
      </c>
      <c r="G59" s="2" t="inlineStr">
        <is>
          <t>&lt;low-pitch&gt;&lt;soft&gt;&lt;slow&gt;Le vent du pré a séché l'oreille. Amir serre le doudou, sans le laisser voler. Il s'accrochait, à la barrière. Puis tu l'as pris, puis tu as ouvert. Le pré a de l'eau. Ils ont quitté le toboggan. Le tissu a buté, puis passé. L'&lt;emphasis&gt;éclat de zinc&lt;/emphasis&gt; cligne, loin, à la cour. Le vent du pré a séché l'oreille.&lt;/slow&gt;&lt;/soft&gt;&lt;/low-pitch&gt; [long-pause]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118</v>
      </c>
      <c r="Z59" s="2" t="inlineStr">
        <is>
          <t>slow</t>
        </is>
      </c>
      <c r="AA59" s="2" t="n">
        <v>0.85</v>
      </c>
      <c r="AB59" s="2" t="n">
        <v>1.28</v>
      </c>
      <c r="AC59" s="2" t="inlineStr">
        <is>
          <t>low</t>
        </is>
      </c>
      <c r="AD59" s="2" t="inlineStr">
        <is>
          <t>-2st</t>
        </is>
      </c>
      <c r="AE59" s="2" t="inlineStr">
        <is>
          <t>low-pitch</t>
        </is>
      </c>
      <c r="AF59" s="2" t="inlineStr">
        <is>
          <t>soft</t>
        </is>
      </c>
      <c r="AG59" s="2" t="n">
        <v>-3</v>
      </c>
      <c r="AH59" s="2" t="inlineStr">
        <is>
          <t>éclat de zinc</t>
        </is>
      </c>
      <c r="AI59" s="2" t="n">
        <v>0</v>
      </c>
      <c r="AJ59" s="2" t="n">
        <v>900</v>
      </c>
      <c r="AK59" s="2" t="n">
        <v>340</v>
      </c>
      <c r="AL59" s="2" t="inlineStr">
        <is>
          <t>calm</t>
        </is>
      </c>
      <c r="AM59" s="2" t="inlineStr">
        <is>
          <t>falling</t>
        </is>
      </c>
      <c r="AN59" s="2" t="n">
        <v>0.31</v>
      </c>
      <c r="AO59" s="2" t="inlineStr"/>
      <c r="AP59" s="2" t="inlineStr">
        <is>
          <t>ff_siwis</t>
        </is>
      </c>
      <c r="AQ59" s="2" t="n">
        <v>0.85</v>
      </c>
      <c r="AR59" s="2" t="n">
        <v>0.85</v>
      </c>
      <c r="AS59" s="2" t="n">
        <v>82</v>
      </c>
      <c r="AT59" s="2" t="n">
        <v>42</v>
      </c>
      <c r="AU59" s="2" t="n">
        <v>12</v>
      </c>
      <c r="AV59" s="2" t="inlineStr">
        <is>
          <t>arc=retour; intention=refermer; emotion=tendresse_et_fierté_calme; intensite=1; destinataire=enfant; sous_texte=l_eclat_reste_la_toile_tient; tempo=posé; sourire=léger; respiration=ample</t>
        </is>
      </c>
      <c r="AW59" t="inlineStr">
        <is>
          <t>narrateur|Le vent du pré a séché l'oreille.
narrateur|Amir serre le doudou, sans le laisser voler.
enfant-m|Il s'accrochait, à la barrière.
papa|Puis tu l'as pris, puis tu as ouvert.
maman|Le pré a de l'eau.
narrateur|Ils ont quitté le toboggan.
narrateur|Le tissu a buté, puis passé.
narrateur|L'éclat de zinc cligne, loin, à la cour.
narrateur|Le vent du pré a séché l'oreille.</t>
        </is>
      </c>
      <c r="AX59" t="inlineStr">
        <is>
          <t>vent,foin</t>
        </is>
      </c>
    </row>
    <row r="60">
      <c r="A60" s="2" t="inlineStr">
        <is>
          <t>CHK_T0001_P0003</t>
        </is>
      </c>
      <c r="B60" s="5" t="inlineStr">
        <is>
          <t>passage</t>
        </is>
      </c>
      <c r="C60" s="2" t="inlineStr">
        <is>
          <t>brC</t>
        </is>
      </c>
      <c r="D60" s="2" t="inlineStr">
        <is>
          <t>AUT.ROU.001</t>
        </is>
      </c>
      <c r="E60" s="2" t="inlineStr">
        <is>
          <t>Amir va vers les balançoires. Une corde est rêche, près de la haie. Le siège de bois est lisse. La pompe, je la vois d'ici. Tu restes sur le siège ? Je cours. Il court, les deux mains ouvertes. Il saisit poignée et verre, ensemble. La toile colle, puis tire. La poignée reste morte. Elle ne veut pas. Un nœud lui serre la gorge. On s'accroupit ? Papa se met à sa hauteur. L'éclat s'est tu. Tu l'as entendu, au départ.</t>
        </is>
      </c>
      <c r="F60" s="2" t="inlineStr">
        <is>
          <t>&lt;speak&gt;&lt;prosody rate="medium" pitch="medium"&gt;Amir va vers les balançoires. Une corde est rêche, près de la haie. Le siège de bois est lisse. La &lt;emphasis level="moderate"&gt;pompe&lt;/emphasis&gt;, je la vois d'ici. Tu restes sur le siège ? Je cours. Il court, les deux mains ouvertes. Il saisit poignée et verre, ensemble. La toile colle, puis tire. La poignée reste morte. Elle ne veut pas. Un nœud lui serre la gorge. On s'accroupit ? Papa se met à sa hauteur. L'éclat s'est tu. Tu l'as entendu, au départ.&lt;/prosody&gt;&lt;break time="420ms"/&gt;&lt;/speak&gt;</t>
        </is>
      </c>
      <c r="G60" s="2" t="inlineStr">
        <is>
          <t>Amir va vers les balançoires. Une corde est rêche, près de la haie. Le siège de bois est lisse. La &lt;emphasis&gt;pompe&lt;/emphasis&gt;, je la vois d'ici. Tu restes sur le siège ? Je cours. Il court, les deux mains ouvertes. Il saisit poignée et verre, ensemble. La toile colle, puis tire. La poignée reste morte. Elle ne veut pas. Un nœud lui serre la gorge. On s'accroupit ? Papa se met à sa hauteur. L'éclat s'est tu. Tu l'as entendu, au départ.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146</v>
      </c>
      <c r="Z60" s="2" t="inlineStr">
        <is>
          <t>medium</t>
        </is>
      </c>
      <c r="AA60" s="2" t="n">
        <v>1</v>
      </c>
      <c r="AB60" s="2" t="n">
        <v>1.1</v>
      </c>
      <c r="AC60" s="2" t="inlineStr">
        <is>
          <t>medium</t>
        </is>
      </c>
      <c r="AD60" s="2" t="inlineStr">
        <is>
          <t>medium</t>
        </is>
      </c>
      <c r="AE60" s="2" t="inlineStr"/>
      <c r="AF60" s="2" t="inlineStr">
        <is>
          <t>medium</t>
        </is>
      </c>
      <c r="AG60" s="2" t="n">
        <v>0</v>
      </c>
      <c r="AH60" s="2" t="inlineStr">
        <is>
          <t>pompe</t>
        </is>
      </c>
      <c r="AI60" s="2" t="n">
        <v>0</v>
      </c>
      <c r="AJ60" s="2" t="n">
        <v>420</v>
      </c>
      <c r="AK60" s="2" t="n">
        <v>250</v>
      </c>
      <c r="AL60" s="2" t="inlineStr">
        <is>
          <t>lively</t>
        </is>
      </c>
      <c r="AM60" s="2" t="inlineStr">
        <is>
          <t>dynamic</t>
        </is>
      </c>
      <c r="AN60" s="2" t="n">
        <v>0.37</v>
      </c>
      <c r="AO60" s="2" t="inlineStr"/>
      <c r="AP60" s="2" t="inlineStr">
        <is>
          <t>ff_siwis</t>
        </is>
      </c>
      <c r="AQ60" s="2" t="n">
        <v>1</v>
      </c>
      <c r="AR60" s="2" t="n">
        <v>1</v>
      </c>
      <c r="AS60" s="2" t="n">
        <v>100</v>
      </c>
      <c r="AT60" s="2" t="n">
        <v>50</v>
      </c>
      <c r="AU60" s="2" t="n">
        <v>8</v>
      </c>
      <c r="AV60" s="2" t="inlineStr">
        <is>
          <t>arc=action; intention=entraîner; emotion=élan; intensite=2; destinataire=enfant; sous_texte=il_prend_poignee_et_verre_ensemble; tempo=vif; sourire=léger; respiration=courte</t>
        </is>
      </c>
      <c r="AW60" t="inlineStr">
        <is>
          <t>narrateur|Amir va vers les balançoires.
narrateur|Une corde est rêche, près de la haie.
narrateur|Le siège de bois est lisse.
enfant-m|La pompe, je la vois d'ici.
maman|Tu restes sur le siège ?
enfant-m|Je cours.
narrateur|Il court, les deux mains ouvertes.
narrateur|Il saisit poignée et verre, ensemble.
narrateur|La toile colle, puis tire.
narrateur|La poignée reste morte.
enfant-m|Elle ne veut pas.
narrateur|Un nœud lui serre la gorge.
papa|On s'accroupit ?
narrateur|Papa se met à sa hauteur.
enfant-m|L'éclat s'est tu.
maman|Tu l'as entendu, au départ.</t>
        </is>
      </c>
      <c r="AX60" t="inlineStr">
        <is>
          <t>vent,corde</t>
        </is>
      </c>
    </row>
    <row r="61">
      <c r="A61" s="2" t="inlineStr">
        <is>
          <t>CHK_T0001_P0003_Q0001</t>
        </is>
      </c>
      <c r="B61" s="6" t="inlineStr">
        <is>
          <t>passage_question</t>
        </is>
      </c>
      <c r="C61" s="2" t="inlineStr">
        <is>
          <t>qC</t>
        </is>
      </c>
      <c r="D61" s="2" t="inlineStr">
        <is>
          <t>AUT.ROU.001</t>
        </is>
      </c>
      <c r="E61" s="2" t="inlineStr">
        <is>
          <t>Amir a le vent dans les cheveux. Qu'est-ce qui brille sur la poignée ?</t>
        </is>
      </c>
      <c r="F61" s="2" t="inlineStr">
        <is>
          <t>&lt;speak&gt;&lt;prosody rate="slow" pitch="medium"&gt;Amir a le vent dans les cheveux. Qu'est-ce qui brille sur la &lt;emphasis level="moderate"&gt;poignée&lt;/emphasis&gt; ?&lt;/prosody&gt;&lt;break time="700ms"/&gt;&lt;/speak&gt;</t>
        </is>
      </c>
      <c r="G61" s="2" t="inlineStr">
        <is>
          <t>&lt;soft&gt;&lt;slow&gt;Amir a le vent dans les cheveux. Qu'est-ce qui brille sur la &lt;emphasis&gt;poignée&lt;/emphasis&gt; ?&lt;/slow&gt;&lt;/soft&gt; [pause]</t>
        </is>
      </c>
      <c r="H61" s="2" t="inlineStr">
        <is>
          <t>zinc</t>
        </is>
      </c>
      <c r="I61" s="2" t="inlineStr">
        <is>
          <t>zinc | éclat | éclat de zinc | un éclat de zinc | la poignée | sur la poignée | l'éclat | eclat</t>
        </is>
      </c>
      <c r="J61" s="2" t="inlineStr">
        <is>
          <t>Oui, c'est la bonne réponse.</t>
        </is>
      </c>
      <c r="K61" s="2" t="inlineStr">
        <is>
          <t>Tu étais presque.</t>
        </is>
      </c>
      <c r="L61" s="2" t="inlineStr">
        <is>
          <t>Un petit éclat brille. Qu'est-ce qui brille sur la poignée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120</v>
      </c>
      <c r="Z61" s="2" t="inlineStr">
        <is>
          <t>slow</t>
        </is>
      </c>
      <c r="AA61" s="2" t="n">
        <v>0.86</v>
      </c>
      <c r="AB61" s="2" t="n">
        <v>1.27</v>
      </c>
      <c r="AC61" s="2" t="inlineStr">
        <is>
          <t>medium</t>
        </is>
      </c>
      <c r="AD61" s="2" t="inlineStr">
        <is>
          <t>medium</t>
        </is>
      </c>
      <c r="AE61" s="2" t="inlineStr"/>
      <c r="AF61" s="2" t="inlineStr">
        <is>
          <t>soft</t>
        </is>
      </c>
      <c r="AG61" s="2" t="n">
        <v>-2</v>
      </c>
      <c r="AH61" s="2" t="inlineStr">
        <is>
          <t>poignée</t>
        </is>
      </c>
      <c r="AI61" s="2" t="n">
        <v>0</v>
      </c>
      <c r="AJ61" s="2" t="n">
        <v>700</v>
      </c>
      <c r="AK61" s="2" t="n">
        <v>320</v>
      </c>
      <c r="AL61" s="2" t="inlineStr">
        <is>
          <t>focused</t>
        </is>
      </c>
      <c r="AM61" s="2" t="inlineStr">
        <is>
          <t>rising</t>
        </is>
      </c>
      <c r="AN61" s="2" t="n">
        <v>0.32</v>
      </c>
      <c r="AO61" s="2" t="inlineStr"/>
      <c r="AP61" s="2" t="inlineStr">
        <is>
          <t>ff_siwis</t>
        </is>
      </c>
      <c r="AQ61" s="2" t="n">
        <v>0.86</v>
      </c>
      <c r="AR61" s="2" t="n">
        <v>0.86</v>
      </c>
      <c r="AS61" s="2" t="n">
        <v>82</v>
      </c>
      <c r="AT61" s="2" t="n">
        <v>50</v>
      </c>
      <c r="AU61" s="2" t="n">
        <v>12</v>
      </c>
      <c r="AV61" s="2" t="inlineStr">
        <is>
          <t>arc=indice; intention=faire_deviner; emotion=attention; intensite=1; destinataire=enfant; sous_texte=regarde_la_poignee; tempo=suspendu; sourire=aucun; respiration=courte_avant_question</t>
        </is>
      </c>
      <c r="AW61" t="inlineStr">
        <is>
          <t>narrateur|Amir a le vent dans les cheveux.
papa|Qu'est-ce qui brille sur la poignée ?</t>
        </is>
      </c>
    </row>
    <row r="62">
      <c r="A62" s="2" t="inlineStr">
        <is>
          <t>CHK_T0001_P0003_C0001</t>
        </is>
      </c>
      <c r="B62" s="5" t="inlineStr">
        <is>
          <t>passage</t>
        </is>
      </c>
      <c r="C62" s="2" t="inlineStr">
        <is>
          <t>qC</t>
        </is>
      </c>
      <c r="D62" s="2" t="inlineStr">
        <is>
          <t>AUT.ROU.001</t>
        </is>
      </c>
      <c r="E62" s="2" t="inlineStr">
        <is>
          <t>Amir se tourne vers la grange. Un éclat de zinc. Oui. Sur la poignée. Merci, Amir. La corde se tait, un instant. On prend un jeu, près des chaînes ? Oui. Le vent touche son nez, froid.</t>
        </is>
      </c>
      <c r="F62" s="2" t="inlineStr">
        <is>
          <t>&lt;speak&gt;&lt;prosody rate="medium" pitch="medium"&gt;Amir se tourne vers la grange. Un &lt;emphasis level="moderate"&gt;éclat de zinc&lt;/emphasis&gt;. Oui. Sur la poignée. Merci, Amir. La corde se tait, un instant. On prend un jeu, près des chaînes ? Oui. Le vent touche son nez, froid.&lt;/prosody&gt;&lt;break time="450ms"/&gt;&lt;/speak&gt;</t>
        </is>
      </c>
      <c r="G62" s="2" t="inlineStr">
        <is>
          <t>Amir se tourne vers la grange. Un &lt;emphasis&gt;éclat de zinc&lt;/emphasis&gt;. Oui. Sur la poignée. Merci, Amir. La corde se tait, un instant. On prend un jeu, près des chaînes ? Oui. Le vent touche son nez, froid.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v>
      </c>
      <c r="AC62" s="2" t="inlineStr">
        <is>
          <t>medium</t>
        </is>
      </c>
      <c r="AD62" s="2" t="inlineStr">
        <is>
          <t>medium</t>
        </is>
      </c>
      <c r="AE62" s="2" t="inlineStr"/>
      <c r="AF62" s="2" t="inlineStr">
        <is>
          <t>medium</t>
        </is>
      </c>
      <c r="AG62" s="2" t="n">
        <v>0</v>
      </c>
      <c r="AH62" s="2" t="inlineStr">
        <is>
          <t>éclat de zinc</t>
        </is>
      </c>
      <c r="AI62" s="2" t="n">
        <v>0</v>
      </c>
      <c r="AJ62" s="2" t="n">
        <v>450</v>
      </c>
      <c r="AK62" s="2" t="n">
        <v>280</v>
      </c>
      <c r="AL62" s="2" t="inlineStr">
        <is>
          <t>bright</t>
        </is>
      </c>
      <c r="AM62" s="2" t="inlineStr">
        <is>
          <t>falling</t>
        </is>
      </c>
      <c r="AN62" s="2" t="n">
        <v>0.34</v>
      </c>
      <c r="AO62" s="2" t="inlineStr"/>
      <c r="AP62" s="2" t="inlineStr">
        <is>
          <t>ff_siwis</t>
        </is>
      </c>
      <c r="AQ62" s="2" t="n">
        <v>0.92</v>
      </c>
      <c r="AR62" s="2" t="n">
        <v>0.92</v>
      </c>
      <c r="AS62" s="2" t="n">
        <v>100</v>
      </c>
      <c r="AT62" s="2" t="n">
        <v>50</v>
      </c>
      <c r="AU62" s="2" t="n">
        <v>8</v>
      </c>
      <c r="AV62" s="2" t="inlineStr">
        <is>
          <t>arc=confirmation; intention=relancer; emotion=espoir_discret; intensite=1; destinataire=enfant; sous_texte=savoir n_est pas lever; tempo=naturel; sourire=léger; respiration=fluide</t>
        </is>
      </c>
      <c r="AW62" t="inlineStr">
        <is>
          <t>narrateur|Amir se tourne vers la grange.
enfant-m|Un éclat de zinc.
papa|Oui.
papa|Sur la poignée.
maman|Merci, Amir.
narrateur|La corde se tait, un instant.
papa|On prend un jeu, près des chaînes ?
enfant-m|Oui.
narrateur|Le vent touche son nez, froid.</t>
        </is>
      </c>
      <c r="AX62" t="inlineStr">
        <is>
          <t>cour</t>
        </is>
      </c>
    </row>
    <row r="63">
      <c r="A63" s="2" t="inlineStr">
        <is>
          <t>CHK_T0001_P0003_T0002_P0000</t>
        </is>
      </c>
      <c r="B63" s="4" t="inlineStr">
        <is>
          <t>transition_question</t>
        </is>
      </c>
      <c r="C63" s="2" t="inlineStr">
        <is>
          <t>ch2C</t>
        </is>
      </c>
      <c r="D63" s="2" t="inlineStr">
        <is>
          <t>AUT.ROU.001</t>
        </is>
      </c>
      <c r="E63" s="2" t="inlineStr">
        <is>
          <t>Quel jeu aide la corde ? Le ballon, le seau, ou le doudou ? Tu choisis.</t>
        </is>
      </c>
      <c r="F63" s="2" t="inlineStr">
        <is>
          <t>&lt;speak&gt;&lt;prosody rate="slow" pitch="medium"&gt;Quel jeu aide la corde ? Le ballon, le seau, ou le doudou ? Tu choisis.&lt;/prosody&gt;&lt;break time="900ms"/&gt;&lt;/speak&gt;</t>
        </is>
      </c>
      <c r="G63" s="2" t="inlineStr">
        <is>
          <t>&lt;slow&gt;Quel jeu aide la corde ? Le ballon, le seau, ou le doudou ? Tu choisis.&lt;/slow&gt; [long-pause]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116</v>
      </c>
      <c r="Z63" s="2" t="inlineStr">
        <is>
          <t>slow</t>
        </is>
      </c>
      <c r="AA63" s="2" t="n">
        <v>0.84</v>
      </c>
      <c r="AB63" s="2" t="n">
        <v>1.3</v>
      </c>
      <c r="AC63" s="2" t="inlineStr">
        <is>
          <t>medium</t>
        </is>
      </c>
      <c r="AD63" s="2" t="inlineStr">
        <is>
          <t>medium</t>
        </is>
      </c>
      <c r="AE63" s="2" t="inlineStr"/>
      <c r="AF63" s="2" t="inlineStr">
        <is>
          <t>medium</t>
        </is>
      </c>
      <c r="AG63" s="2" t="n">
        <v>0</v>
      </c>
      <c r="AH63" s="2" t="inlineStr"/>
      <c r="AI63" s="2" t="n">
        <v>0</v>
      </c>
      <c r="AJ63" s="2" t="n">
        <v>900</v>
      </c>
      <c r="AK63" s="2" t="n">
        <v>330</v>
      </c>
      <c r="AL63" s="2" t="inlineStr">
        <is>
          <t>focused</t>
        </is>
      </c>
      <c r="AM63" s="2" t="inlineStr">
        <is>
          <t>rising</t>
        </is>
      </c>
      <c r="AN63" s="2" t="n">
        <v>0.33</v>
      </c>
      <c r="AO63" s="2" t="inlineStr"/>
      <c r="AP63" s="2" t="inlineStr">
        <is>
          <t>ff_siwis</t>
        </is>
      </c>
      <c r="AQ63" s="2" t="n">
        <v>0.84</v>
      </c>
      <c r="AR63" s="2" t="n">
        <v>0.84</v>
      </c>
      <c r="AS63" s="2" t="n">
        <v>100</v>
      </c>
      <c r="AT63" s="2" t="n">
        <v>50</v>
      </c>
      <c r="AU63" s="2" t="n">
        <v>12</v>
      </c>
      <c r="AV63" s="2" t="inlineStr">
        <is>
          <t>arc=choix; intention=inviter; emotion=curiosité; intensite=1; destinataire=enfant; sous_texte=ton choix change la ruse; tempo=suspendu; sourire=léger; respiration=pause_avant_choix</t>
        </is>
      </c>
      <c r="AW63" t="inlineStr">
        <is>
          <t>maman|Quel jeu aide la corde ?
papa|Le ballon, le seau, ou le doudou ?
narrateur|Tu choisis.</t>
        </is>
      </c>
    </row>
    <row r="64">
      <c r="A64" s="2" t="inlineStr">
        <is>
          <t>CHK_T0001_P0003_T0002_P0001</t>
        </is>
      </c>
      <c r="B64" s="5" t="inlineStr">
        <is>
          <t>passage</t>
        </is>
      </c>
      <c r="C64" s="2" t="inlineStr">
        <is>
          <t>brC1</t>
        </is>
      </c>
      <c r="D64" s="2" t="inlineStr">
        <is>
          <t>AUT.ROU.001</t>
        </is>
      </c>
      <c r="E64" s="2" t="inlineStr">
        <is>
          <t>Près des chaînes, le ballon a de l'herbe. Un brin colle au cuir. On roule jusqu'à la pompe ! Amir pousse trop fort. Le ballon part sous la toile. La poignée reste morte. Il est parti. Il veut se jeter à plat. La corde rêche frotte son poignet. Il s'arrête, la corde à la main. Pas trop vite. Il refuse de foncer. L'éclat de zinc cligne, faible. Tu as vu, toi. La corde se tait, contre la haie. Un brin d'herbe reste sur le cuir.</t>
        </is>
      </c>
      <c r="F64" s="2" t="inlineStr">
        <is>
          <t>&lt;speak&gt;&lt;prosody rate="medium" pitch="-2st"&gt;Près des chaînes, le ballon a de l'herbe. Un brin colle au cuir. On roule jusqu'à la pompe ! Amir pousse trop fort. Le ballon part sous la toile. La poignée reste morte. Il est parti. Il veut se jeter à plat. La corde rêche frotte son poignet. Il s'arrête, la corde à la main. Pas trop vite. Il refuse de foncer. L'éclat de zinc cligne, faible. Tu as vu, toi. La corde se tait, contre la haie. Un brin d'herbe reste sur le cuir.&lt;/prosody&gt;&lt;break time="520ms"/&gt;&lt;/speak&gt;</t>
        </is>
      </c>
      <c r="G64" s="2" t="inlineStr">
        <is>
          <t>&lt;low-pitch&gt;Près des chaînes, le ballon a de l'herbe. Un brin colle au cuir. On roule jusqu'à la pompe ! Amir pousse trop fort. Le ballon part sous la toile. La poignée reste morte. Il est parti. Il veut se jeter à plat. La corde rêche frotte son poignet. Il s'arrête, la corde à la main. Pas trop vite. Il refuse de foncer. L'éclat de zinc cligne, faible. Tu as vu, toi. La corde se tait, contre la haie. Un brin d'herbe reste sur le cuir.&lt;/low-pitch&gt;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134</v>
      </c>
      <c r="Z64" s="2" t="inlineStr">
        <is>
          <t>medium</t>
        </is>
      </c>
      <c r="AA64" s="2" t="n">
        <v>0.93</v>
      </c>
      <c r="AB64" s="2" t="n">
        <v>1.18</v>
      </c>
      <c r="AC64" s="2" t="inlineStr">
        <is>
          <t>low</t>
        </is>
      </c>
      <c r="AD64" s="2" t="inlineStr">
        <is>
          <t>-2st</t>
        </is>
      </c>
      <c r="AE64" s="2" t="inlineStr">
        <is>
          <t>low-pitch</t>
        </is>
      </c>
      <c r="AF64" s="2" t="inlineStr">
        <is>
          <t>medium</t>
        </is>
      </c>
      <c r="AG64" s="2" t="n">
        <v>0</v>
      </c>
      <c r="AH64" s="2" t="inlineStr">
        <is>
          <t>une</t>
        </is>
      </c>
      <c r="AI64" s="2" t="n">
        <v>0</v>
      </c>
      <c r="AJ64" s="2" t="n">
        <v>520</v>
      </c>
      <c r="AK64" s="2" t="n">
        <v>300</v>
      </c>
      <c r="AL64" s="2" t="inlineStr">
        <is>
          <t>tense</t>
        </is>
      </c>
      <c r="AM64" s="2" t="inlineStr">
        <is>
          <t>dynamic</t>
        </is>
      </c>
      <c r="AN64" s="2" t="n">
        <v>0.34</v>
      </c>
      <c r="AO64" s="2" t="inlineStr"/>
      <c r="AP64" s="2" t="inlineStr">
        <is>
          <t>ff_siwis</t>
        </is>
      </c>
      <c r="AQ64" s="2" t="n">
        <v>0.93</v>
      </c>
      <c r="AR64" s="2" t="n">
        <v>0.93</v>
      </c>
      <c r="AS64" s="2" t="n">
        <v>100</v>
      </c>
      <c r="AT64" s="2" t="n">
        <v>42</v>
      </c>
      <c r="AU64" s="2" t="n">
        <v>8</v>
      </c>
      <c r="AV64" s="2" t="inlineStr">
        <is>
          <t>arc=obstacle; intention=alerter_sans_effrayer; emotion=découragement; intensite=2; destinataire=enfant; sous_texte=la_toile_colle_la_pompe_refuse; tempo=resserré; sourire=aucun; respiration=retenue</t>
        </is>
      </c>
      <c r="AW64" t="inlineStr">
        <is>
          <t>narrateur|Près des chaînes, le ballon a de l'herbe.
narrateur|Un brin colle au cuir.
enfant-m|On roule jusqu'à la pompe !
narrateur|Amir pousse trop fort.
narrateur|Le ballon part sous la toile.
narrateur|La poignée reste morte.
enfant-m|Il est parti.
narrateur|Il veut se jeter à plat.
narrateur|La corde rêche frotte son poignet.
narrateur|Il s'arrête, la corde à la main.
enfant-m|Pas trop vite.
narrateur|Il refuse de foncer.
narrateur|L'éclat de zinc cligne, faible.
papa|Tu as vu, toi.
narrateur|La corde se tait, contre la haie.
narrateur|Un brin d'herbe reste sur le cuir.</t>
        </is>
      </c>
      <c r="AX64" t="inlineStr">
        <is>
          <t>ballon,toile</t>
        </is>
      </c>
    </row>
    <row r="65">
      <c r="A65" s="2" t="inlineStr">
        <is>
          <t>CHK_T0001_P0003_T0002_P0001_T0003_P0000</t>
        </is>
      </c>
      <c r="B65" s="4" t="inlineStr">
        <is>
          <t>transition_question</t>
        </is>
      </c>
      <c r="C65" s="2" t="inlineStr">
        <is>
          <t>ch3C1</t>
        </is>
      </c>
      <c r="D65" s="2" t="inlineStr">
        <is>
          <t>AUT.ROU.001</t>
        </is>
      </c>
      <c r="E65" s="2" t="inlineStr">
        <is>
          <t>Le ballon a de l'herbe au cuir. On va où, avec ça ? La pompe, le poulailler, ou le pré ? Tu choisis.</t>
        </is>
      </c>
      <c r="F65" s="2" t="inlineStr">
        <is>
          <t>&lt;speak&gt;&lt;prosody rate="slow" pitch="medium"&gt;Le ballon a de l'herbe au cuir. On va où, avec ça ? La pompe, le poulailler, ou le pré ? Tu choisis.&lt;/prosody&gt;&lt;break time="900ms"/&gt;&lt;/speak&gt;</t>
        </is>
      </c>
      <c r="G65" s="2" t="inlineStr">
        <is>
          <t>&lt;slow&gt;Le ballon a de l'herbe au cuir. On va où, avec ça ? La pompe, le poulailler, ou le pré ? Tu choisis.&lt;/slow&gt; [long-pause]</t>
        </is>
      </c>
      <c r="H65" s="2" t="inlineStr"/>
      <c r="I65" s="2" t="inlineStr"/>
      <c r="J65" s="2" t="inlineStr">
        <is>
          <t>Oui, c'est la bonne réponse.</t>
        </is>
      </c>
      <c r="K65" s="2" t="inlineStr">
        <is>
          <t>Tu étais presque.</t>
        </is>
      </c>
      <c r="L65" s="2" t="inlineStr"/>
      <c r="M65" s="2" t="inlineStr">
        <is>
          <t>la pompe</t>
        </is>
      </c>
      <c r="N65" s="2" t="inlineStr">
        <is>
          <t>CHK_T0001_P0003_T0002_P0001_T0003_P0001</t>
        </is>
      </c>
      <c r="O65" s="2" t="inlineStr">
        <is>
          <t>le poulailler</t>
        </is>
      </c>
      <c r="P65" s="2" t="inlineStr">
        <is>
          <t>CHK_T0001_P0003_T0002_P0001_T0003_P0002</t>
        </is>
      </c>
      <c r="Q65" s="2" t="inlineStr">
        <is>
          <t>le pré</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116</v>
      </c>
      <c r="Z65" s="2" t="inlineStr">
        <is>
          <t>slow</t>
        </is>
      </c>
      <c r="AA65" s="2" t="n">
        <v>0.84</v>
      </c>
      <c r="AB65" s="2" t="n">
        <v>1.3</v>
      </c>
      <c r="AC65" s="2" t="inlineStr">
        <is>
          <t>medium</t>
        </is>
      </c>
      <c r="AD65" s="2" t="inlineStr">
        <is>
          <t>medium</t>
        </is>
      </c>
      <c r="AE65" s="2" t="inlineStr"/>
      <c r="AF65" s="2" t="inlineStr">
        <is>
          <t>medium</t>
        </is>
      </c>
      <c r="AG65" s="2" t="n">
        <v>0</v>
      </c>
      <c r="AH65" s="2" t="inlineStr"/>
      <c r="AI65" s="2" t="n">
        <v>0</v>
      </c>
      <c r="AJ65" s="2" t="n">
        <v>900</v>
      </c>
      <c r="AK65" s="2" t="n">
        <v>330</v>
      </c>
      <c r="AL65" s="2" t="inlineStr">
        <is>
          <t>focused</t>
        </is>
      </c>
      <c r="AM65" s="2" t="inlineStr">
        <is>
          <t>rising</t>
        </is>
      </c>
      <c r="AN65" s="2" t="n">
        <v>0.33</v>
      </c>
      <c r="AO65" s="2" t="inlineStr"/>
      <c r="AP65" s="2" t="inlineStr">
        <is>
          <t>ff_siwis</t>
        </is>
      </c>
      <c r="AQ65" s="2" t="n">
        <v>0.84</v>
      </c>
      <c r="AR65" s="2" t="n">
        <v>0.84</v>
      </c>
      <c r="AS65" s="2" t="n">
        <v>100</v>
      </c>
      <c r="AT65" s="2" t="n">
        <v>50</v>
      </c>
      <c r="AU65" s="2" t="n">
        <v>12</v>
      </c>
      <c r="AV65" s="2" t="inlineStr">
        <is>
          <t>arc=choix; intention=inviter; emotion=curiosité; intensite=1; destinataire=enfant; sous_texte=ton choix change la ruse; tempo=suspendu; sourire=léger; respiration=pause_avant_choix</t>
        </is>
      </c>
      <c r="AW65" t="inlineStr">
        <is>
          <t>narrateur|Le ballon a de l'herbe au cuir.
papa|On va où, avec ça ?
maman|La pompe, le poulailler, ou le pré ?
narrateur|Tu choisis.</t>
        </is>
      </c>
    </row>
    <row r="66">
      <c r="A66" s="2" t="inlineStr">
        <is>
          <t>CHK_T0001_P0003_T0002_P0001_T0003_P0001</t>
        </is>
      </c>
      <c r="B66" s="5" t="inlineStr">
        <is>
          <t>passage</t>
        </is>
      </c>
      <c r="C66" s="2" t="inlineStr">
        <is>
          <t>endC1X</t>
        </is>
      </c>
      <c r="D66" s="2" t="inlineStr">
        <is>
          <t>AUT.ROU.001</t>
        </is>
      </c>
      <c r="E66" s="2" t="inlineStr">
        <is>
          <t>Amir quitte les balançoires, le ballon sous le bras. La corde rêche reste derrière. On roule jusqu'à la poignée ! Le cuir frotte la toile. La poignée refuse. Il pose le ballon, loin de la haie. L'éclat de zinc cligne, sur la poignée. Ma main, ici. Tu as vu. La paume trouve l'éclat, loin de la toile. Il lève, l'autre main vide. Une seconde, le bec se tait. Puis l'eau arrive, froide. Le ballon frotte la poignée rêche, puis s'arrête. La flamme se relève. Un brin de haie reste au cuir.</t>
        </is>
      </c>
      <c r="F66" s="2" t="inlineStr">
        <is>
          <t>&lt;speak&gt;&lt;prosody rate="medium" pitch="medium"&gt;Amir quitte les balançoires, le ballon sous le bras. La corde rêche reste derrière. On roule jusqu'à la poignée ! Le cuir frotte la toile. La poignée refuse. Il pose le ballon, loin de la haie. L'&lt;emphasis level="moderate"&gt;éclat de zinc&lt;/emphasis&gt; cligne, sur la poignée. Ma main, ici. Tu as vu. La paume trouve l'éclat, loin de la toile. Il lève, l'autre main vide. Une seconde, le bec se tait. Puis l'eau arrive, froide. Le ballon frotte la poignée rêche, puis s'arrête. La flamme se relève. Un brin de haie reste au cuir.&lt;/prosody&gt;&lt;break time="560ms"/&gt;&lt;/speak&gt;</t>
        </is>
      </c>
      <c r="G66" s="2" t="inlineStr">
        <is>
          <t>Amir quitte les balançoires, le ballon sous le bras. La corde rêche reste derrière. On roule jusqu'à la poignée ! Le cuir frotte la toile. La poignée refuse. Il pose le ballon, loin de la haie. L'&lt;emphasis&gt;éclat de zinc&lt;/emphasis&gt; cligne, sur la poignée. Ma main, ici. Tu as vu. La paume trouve l'éclat, loin de la toile. Il lève, l'autre main vide. Une seconde, le bec se tait. Puis l'eau arrive, froide. Le ballon frotte la poignée rêche, puis s'arrête. La flamme se relève. Un brin de haie reste au cuir.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140</v>
      </c>
      <c r="Z66" s="2" t="inlineStr">
        <is>
          <t>medium</t>
        </is>
      </c>
      <c r="AA66" s="2" t="n">
        <v>0.97</v>
      </c>
      <c r="AB66" s="2" t="n">
        <v>1.14</v>
      </c>
      <c r="AC66" s="2" t="inlineStr">
        <is>
          <t>medium</t>
        </is>
      </c>
      <c r="AD66" s="2" t="inlineStr">
        <is>
          <t>medium</t>
        </is>
      </c>
      <c r="AE66" s="2" t="inlineStr"/>
      <c r="AF66" s="2" t="inlineStr">
        <is>
          <t>medium</t>
        </is>
      </c>
      <c r="AG66" s="2" t="n">
        <v>0</v>
      </c>
      <c r="AH66" s="2" t="inlineStr">
        <is>
          <t>éclat de zinc</t>
        </is>
      </c>
      <c r="AI66" s="2" t="n">
        <v>0</v>
      </c>
      <c r="AJ66" s="2" t="n">
        <v>560</v>
      </c>
      <c r="AK66" s="2" t="n">
        <v>270</v>
      </c>
      <c r="AL66" s="2" t="inlineStr">
        <is>
          <t>bright</t>
        </is>
      </c>
      <c r="AM66" s="2" t="inlineStr">
        <is>
          <t>falling</t>
        </is>
      </c>
      <c r="AN66" s="2" t="n">
        <v>0.35</v>
      </c>
      <c r="AO66" s="2" t="inlineStr"/>
      <c r="AP66" s="2" t="inlineStr">
        <is>
          <t>ff_siwis</t>
        </is>
      </c>
      <c r="AQ66" s="2" t="n">
        <v>0.97</v>
      </c>
      <c r="AR66" s="2" t="n">
        <v>0.97</v>
      </c>
      <c r="AS66" s="2" t="n">
        <v>100</v>
      </c>
      <c r="AT66" s="2" t="n">
        <v>50</v>
      </c>
      <c r="AU66" s="2" t="n">
        <v>8</v>
      </c>
      <c r="AV66" s="2" t="inlineStr">
        <is>
          <t>arc=résolution; intention=faire_vivre_la_réussite; emotion=fierté_calme; intensite=2; destinataire=enfant; sous_texte=une_main_sur_l_eclat_l_autre_vide; tempo=naturel; sourire=franc; respiration=relâchée</t>
        </is>
      </c>
      <c r="AW66" t="inlineStr">
        <is>
          <t>narrateur|Amir quitte les balançoires, le ballon sous le bras.
narrateur|La corde rêche reste derrière.
enfant-m|On roule jusqu'à la poignée !
narrateur|Le cuir frotte la toile.
narrateur|La poignée refuse.
narrateur|Il pose le ballon, loin de la haie.
narrateur|L'éclat de zinc cligne, sur la poignée.
enfant-m|Ma main, ici.
maman|Tu as vu.
narrateur|La paume trouve l'éclat, loin de la toile.
narrateur|Il lève, l'autre main vide.
narrateur|Une seconde, le bec se tait.
narrateur|Puis l'eau arrive, froide.
narrateur|Le ballon frotte la poignée rêche, puis s'arrête.
narrateur|La flamme se relève.
narrateur|Un brin de haie reste au cuir.</t>
        </is>
      </c>
      <c r="AX66" t="inlineStr">
        <is>
          <t>pompe,eau</t>
        </is>
      </c>
    </row>
    <row r="67">
      <c r="A67" s="2" t="inlineStr">
        <is>
          <t>CHK_T0001_P0003_T0002_P0001_T0003_P0001_F0001</t>
        </is>
      </c>
      <c r="B67" s="7" t="inlineStr">
        <is>
          <t>passage_fin</t>
        </is>
      </c>
      <c r="C67" s="2" t="inlineStr">
        <is>
          <t>endC1X</t>
        </is>
      </c>
      <c r="D67" s="2" t="inlineStr">
        <is>
          <t>AUT.ROU.001</t>
        </is>
      </c>
      <c r="E67" s="2" t="inlineStr">
        <is>
          <t>Le ballon frotte la poignée rêche, puis s'arrête. Amir a les deux mains libres. On a roulé, trop vite. Puis tu l'as posé, loin de la haie. La toile tient, entre les lattes. Ils ont quitté les balançoires. Le cuir a poussé, trop vite, puis s'est tu. L'éclat de zinc cligne, sur la poignée. Un brin de haie reste au cuir, près du zinc.</t>
        </is>
      </c>
      <c r="F67" s="2" t="inlineStr">
        <is>
          <t>&lt;speak&gt;&lt;prosody rate="slow" pitch="-2st"&gt;Le ballon frotte la poignée rêche, puis s'arrête. Amir a les deux mains libres. On a roulé, trop vite. Puis tu l'as posé, loin de la haie. La toile tient, entre les lattes. Ils ont quitté les balançoires. Le cuir a poussé, trop vite, puis s'est tu. L'&lt;emphasis level="moderate"&gt;éclat de zinc&lt;/emphasis&gt; cligne, sur la poignée. Un brin de haie reste au cuir, près du zinc.&lt;/prosody&gt;&lt;break time="900ms"/&gt;&lt;/speak&gt;</t>
        </is>
      </c>
      <c r="G67" s="2" t="inlineStr">
        <is>
          <t>&lt;low-pitch&gt;&lt;soft&gt;&lt;slow&gt;Le ballon frotte la poignée rêche, puis s'arrête. Amir a les deux mains libres. On a roulé, trop vite. Puis tu l'as posé, loin de la haie. La toile tient, entre les lattes. Ils ont quitté les balançoires. Le cuir a poussé, trop vite, puis s'est tu. L'&lt;emphasis&gt;éclat de zinc&lt;/emphasis&gt; cligne, sur la poignée. Un brin de haie reste au cuir, près du zinc.&lt;/slow&gt;&lt;/soft&gt;&lt;/low-pitch&gt; [long-pause]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118</v>
      </c>
      <c r="Z67" s="2" t="inlineStr">
        <is>
          <t>slow</t>
        </is>
      </c>
      <c r="AA67" s="2" t="n">
        <v>0.85</v>
      </c>
      <c r="AB67" s="2" t="n">
        <v>1.28</v>
      </c>
      <c r="AC67" s="2" t="inlineStr">
        <is>
          <t>low</t>
        </is>
      </c>
      <c r="AD67" s="2" t="inlineStr">
        <is>
          <t>-2st</t>
        </is>
      </c>
      <c r="AE67" s="2" t="inlineStr">
        <is>
          <t>low-pitch</t>
        </is>
      </c>
      <c r="AF67" s="2" t="inlineStr">
        <is>
          <t>soft</t>
        </is>
      </c>
      <c r="AG67" s="2" t="n">
        <v>-3</v>
      </c>
      <c r="AH67" s="2" t="inlineStr">
        <is>
          <t>éclat de zinc</t>
        </is>
      </c>
      <c r="AI67" s="2" t="n">
        <v>0</v>
      </c>
      <c r="AJ67" s="2" t="n">
        <v>900</v>
      </c>
      <c r="AK67" s="2" t="n">
        <v>340</v>
      </c>
      <c r="AL67" s="2" t="inlineStr">
        <is>
          <t>calm</t>
        </is>
      </c>
      <c r="AM67" s="2" t="inlineStr">
        <is>
          <t>falling</t>
        </is>
      </c>
      <c r="AN67" s="2" t="n">
        <v>0.31</v>
      </c>
      <c r="AO67" s="2" t="inlineStr"/>
      <c r="AP67" s="2" t="inlineStr">
        <is>
          <t>ff_siwis</t>
        </is>
      </c>
      <c r="AQ67" s="2" t="n">
        <v>0.85</v>
      </c>
      <c r="AR67" s="2" t="n">
        <v>0.85</v>
      </c>
      <c r="AS67" s="2" t="n">
        <v>82</v>
      </c>
      <c r="AT67" s="2" t="n">
        <v>42</v>
      </c>
      <c r="AU67" s="2" t="n">
        <v>12</v>
      </c>
      <c r="AV67" s="2" t="inlineStr">
        <is>
          <t>arc=retour; intention=refermer; emotion=tendresse_et_fierté_calme; intensite=1; destinataire=enfant; sous_texte=l_eclat_reste_la_toile_tient; tempo=posé; sourire=léger; respiration=ample</t>
        </is>
      </c>
      <c r="AW67" t="inlineStr">
        <is>
          <t>narrateur|Le ballon frotte la poignée rêche, puis s'arrête.
narrateur|Amir a les deux mains libres.
enfant-m|On a roulé, trop vite.
maman|Puis tu l'as posé, loin de la haie.
papa|La toile tient, entre les lattes.
narrateur|Ils ont quitté les balançoires.
narrateur|Le cuir a poussé, trop vite, puis s'est tu.
narrateur|L'éclat de zinc cligne, sur la poignée.
narrateur|Un brin de haie reste au cuir, près du zinc.</t>
        </is>
      </c>
      <c r="AX67" t="inlineStr">
        <is>
          <t>pompe,lanterne</t>
        </is>
      </c>
    </row>
    <row r="68">
      <c r="A68" s="2" t="inlineStr">
        <is>
          <t>CHK_T0001_P0003_T0002_P0001_T0003_P0002</t>
        </is>
      </c>
      <c r="B68" s="5" t="inlineStr">
        <is>
          <t>passage</t>
        </is>
      </c>
      <c r="C68" s="2" t="inlineStr">
        <is>
          <t>endC1Y</t>
        </is>
      </c>
      <c r="D68" s="2" t="inlineStr">
        <is>
          <t>AUT.ROU.001</t>
        </is>
      </c>
      <c r="E68" s="2" t="inlineStr">
        <is>
          <t>Amir part vers le poulailler, le ballon sous le bras. Un bout de haie colle au cuir. Les poules se précipitent. Le cuir passe sous le grillage ! Le ballon se coince, trop loin. Il veut tirer le cuir et le loquet. Puis il lâche le ballon, derrière le pied. Le loquet, puis vous. L'éclat de zinc lui revient. Tu as vu. Il ouvre, une main libre. L'eau vient, après. Un bout de haie reste collé au cuir. Une poule picore, puis s'en va. La lanterne n'est pas morte. Amir reprend le ballon, sans courir.</t>
        </is>
      </c>
      <c r="F68" s="2" t="inlineStr">
        <is>
          <t>&lt;speak&gt;&lt;prosody rate="medium" pitch="medium"&gt;Amir part vers le poulailler, le ballon sous le bras. Un bout de haie colle au cuir. Les poules se précipitent. Le cuir passe sous le grillage ! Le ballon se coince, trop loin. Il veut tirer le cuir et le loquet. Puis il lâche le ballon, derrière le pied. Le loquet, puis vous. L'&lt;emphasis level="moderate"&gt;éclat de zinc&lt;/emphasis&gt; lui revient. Tu as vu. Il ouvre, une main libre. L'eau vient, après. Un bout de haie reste collé au cuir. Une poule picore, puis s'en va. La lanterne n'est pas morte. Amir reprend le ballon, sans courir.&lt;/prosody&gt;&lt;break time="560ms"/&gt;&lt;/speak&gt;</t>
        </is>
      </c>
      <c r="G68" s="2" t="inlineStr">
        <is>
          <t>Amir part vers le poulailler, le ballon sous le bras. Un bout de haie colle au cuir. Les poules se précipitent. Le cuir passe sous le grillage ! Le ballon se coince, trop loin. Il veut tirer le cuir et le loquet. Puis il lâche le ballon, derrière le pied. Le loquet, puis vous. L'&lt;emphasis&gt;éclat de zinc&lt;/emphasis&gt; lui revient. Tu as vu. Il ouvre, une main libre. L'eau vient, après. Un bout de haie reste collé au cuir. Une poule picore, puis s'en va. La lanterne n'est pas morte. Amir reprend le ballon, sans courir.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140</v>
      </c>
      <c r="Z68" s="2" t="inlineStr">
        <is>
          <t>medium</t>
        </is>
      </c>
      <c r="AA68" s="2" t="n">
        <v>0.97</v>
      </c>
      <c r="AB68" s="2" t="n">
        <v>1.14</v>
      </c>
      <c r="AC68" s="2" t="inlineStr">
        <is>
          <t>medium</t>
        </is>
      </c>
      <c r="AD68" s="2" t="inlineStr">
        <is>
          <t>medium</t>
        </is>
      </c>
      <c r="AE68" s="2" t="inlineStr"/>
      <c r="AF68" s="2" t="inlineStr">
        <is>
          <t>medium</t>
        </is>
      </c>
      <c r="AG68" s="2" t="n">
        <v>0</v>
      </c>
      <c r="AH68" s="2" t="inlineStr">
        <is>
          <t>éclat de zinc</t>
        </is>
      </c>
      <c r="AI68" s="2" t="n">
        <v>0</v>
      </c>
      <c r="AJ68" s="2" t="n">
        <v>560</v>
      </c>
      <c r="AK68" s="2" t="n">
        <v>270</v>
      </c>
      <c r="AL68" s="2" t="inlineStr">
        <is>
          <t>bright</t>
        </is>
      </c>
      <c r="AM68" s="2" t="inlineStr">
        <is>
          <t>falling</t>
        </is>
      </c>
      <c r="AN68" s="2" t="n">
        <v>0.35</v>
      </c>
      <c r="AO68" s="2" t="inlineStr"/>
      <c r="AP68" s="2" t="inlineStr">
        <is>
          <t>ff_siwis</t>
        </is>
      </c>
      <c r="AQ68" s="2" t="n">
        <v>0.97</v>
      </c>
      <c r="AR68" s="2" t="n">
        <v>0.97</v>
      </c>
      <c r="AS68" s="2" t="n">
        <v>100</v>
      </c>
      <c r="AT68" s="2" t="n">
        <v>50</v>
      </c>
      <c r="AU68" s="2" t="n">
        <v>8</v>
      </c>
      <c r="AV68" s="2" t="inlineStr">
        <is>
          <t>arc=résolution; intention=faire_vivre_la_réussite; emotion=fierté_calme; intensite=2; destinataire=enfant; sous_texte=une_main_sur_l_eclat_l_autre_vide; tempo=naturel; sourire=franc; respiration=relâchée</t>
        </is>
      </c>
      <c r="AW68" t="inlineStr">
        <is>
          <t>narrateur|Amir part vers le poulailler, le ballon sous le bras.
narrateur|Un bout de haie colle au cuir.
narrateur|Les poules se précipitent.
enfant-m|Le cuir passe sous le grillage !
narrateur|Le ballon se coince, trop loin.
narrateur|Il veut tirer le cuir et le loquet.
narrateur|Puis il lâche le ballon, derrière le pied.
enfant-m|Le loquet, puis vous.
narrateur|L'éclat de zinc lui revient.
papa|Tu as vu.
narrateur|Il ouvre, une main libre.
narrateur|L'eau vient, après.
narrateur|Un bout de haie reste collé au cuir.
narrateur|Une poule picore, puis s'en va.
narrateur|La lanterne n'est pas morte.
narrateur|Amir reprend le ballon, sans courir.</t>
        </is>
      </c>
      <c r="AX68" t="inlineStr">
        <is>
          <t>poule,grillage</t>
        </is>
      </c>
    </row>
    <row r="69">
      <c r="A69" s="2" t="inlineStr">
        <is>
          <t>CHK_T0001_P0003_T0002_P0001_T0003_P0002_F0001</t>
        </is>
      </c>
      <c r="B69" s="7" t="inlineStr">
        <is>
          <t>passage_fin</t>
        </is>
      </c>
      <c r="C69" s="2" t="inlineStr">
        <is>
          <t>endC1Y</t>
        </is>
      </c>
      <c r="D69" s="2" t="inlineStr">
        <is>
          <t>AUT.ROU.001</t>
        </is>
      </c>
      <c r="E69" s="2" t="inlineStr">
        <is>
          <t>Un bout de haie reste collé au cuir. Amir reprend le ballon, sans tirer. Il s'était coincé, papa. Oui, trop loin sous le grillage. Les poules ont bu. Ils ont quitté les balançoires. Le cuir a passé, trop vite, puis attendu. L'éclat de zinc reste sur la poignée, loin. Un bout de haie reste collé au cuir.</t>
        </is>
      </c>
      <c r="F69" s="2" t="inlineStr">
        <is>
          <t>&lt;speak&gt;&lt;prosody rate="slow" pitch="-2st"&gt;Un bout de haie reste collé au cuir. Amir reprend le ballon, sans tirer. Il s'était coincé, papa. Oui, trop loin sous le grillage. Les poules ont bu. Ils ont quitté les balançoires. Le cuir a passé, trop vite, puis attendu. L'&lt;emphasis level="moderate"&gt;éclat de zinc&lt;/emphasis&gt; reste sur la poignée, loin. Un bout de haie reste collé au cuir.&lt;/prosody&gt;&lt;break time="900ms"/&gt;&lt;/speak&gt;</t>
        </is>
      </c>
      <c r="G69" s="2" t="inlineStr">
        <is>
          <t>&lt;low-pitch&gt;&lt;soft&gt;&lt;slow&gt;Un bout de haie reste collé au cuir. Amir reprend le ballon, sans tirer. Il s'était coincé, papa. Oui, trop loin sous le grillage. Les poules ont bu. Ils ont quitté les balançoires. Le cuir a passé, trop vite, puis attendu. L'&lt;emphasis&gt;éclat de zinc&lt;/emphasis&gt; reste sur la poignée, loin. Un bout de haie reste collé au cuir.&lt;/slow&gt;&lt;/soft&gt;&lt;/low-pitch&gt; [long-pause]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118</v>
      </c>
      <c r="Z69" s="2" t="inlineStr">
        <is>
          <t>slow</t>
        </is>
      </c>
      <c r="AA69" s="2" t="n">
        <v>0.85</v>
      </c>
      <c r="AB69" s="2" t="n">
        <v>1.28</v>
      </c>
      <c r="AC69" s="2" t="inlineStr">
        <is>
          <t>low</t>
        </is>
      </c>
      <c r="AD69" s="2" t="inlineStr">
        <is>
          <t>-2st</t>
        </is>
      </c>
      <c r="AE69" s="2" t="inlineStr">
        <is>
          <t>low-pitch</t>
        </is>
      </c>
      <c r="AF69" s="2" t="inlineStr">
        <is>
          <t>soft</t>
        </is>
      </c>
      <c r="AG69" s="2" t="n">
        <v>-3</v>
      </c>
      <c r="AH69" s="2" t="inlineStr">
        <is>
          <t>éclat de zinc</t>
        </is>
      </c>
      <c r="AI69" s="2" t="n">
        <v>0</v>
      </c>
      <c r="AJ69" s="2" t="n">
        <v>900</v>
      </c>
      <c r="AK69" s="2" t="n">
        <v>340</v>
      </c>
      <c r="AL69" s="2" t="inlineStr">
        <is>
          <t>calm</t>
        </is>
      </c>
      <c r="AM69" s="2" t="inlineStr">
        <is>
          <t>falling</t>
        </is>
      </c>
      <c r="AN69" s="2" t="n">
        <v>0.31</v>
      </c>
      <c r="AO69" s="2" t="inlineStr"/>
      <c r="AP69" s="2" t="inlineStr">
        <is>
          <t>ff_siwis</t>
        </is>
      </c>
      <c r="AQ69" s="2" t="n">
        <v>0.85</v>
      </c>
      <c r="AR69" s="2" t="n">
        <v>0.85</v>
      </c>
      <c r="AS69" s="2" t="n">
        <v>82</v>
      </c>
      <c r="AT69" s="2" t="n">
        <v>42</v>
      </c>
      <c r="AU69" s="2" t="n">
        <v>12</v>
      </c>
      <c r="AV69" s="2" t="inlineStr">
        <is>
          <t>arc=retour; intention=refermer; emotion=tendresse_et_fierté_calme; intensite=1; destinataire=enfant; sous_texte=l_eclat_reste_la_toile_tient; tempo=posé; sourire=léger; respiration=ample</t>
        </is>
      </c>
      <c r="AW69" t="inlineStr">
        <is>
          <t>narrateur|Un bout de haie reste collé au cuir.
narrateur|Amir reprend le ballon, sans tirer.
enfant-m|Il s'était coincé, papa.
papa|Oui, trop loin sous le grillage.
maman|Les poules ont bu.
narrateur|Ils ont quitté les balançoires.
narrateur|Le cuir a passé, trop vite, puis attendu.
narrateur|L'éclat de zinc reste sur la poignée, loin.
narrateur|Un bout de haie reste collé au cuir.</t>
        </is>
      </c>
      <c r="AX69" t="inlineStr">
        <is>
          <t>poule,eau</t>
        </is>
      </c>
    </row>
    <row r="70">
      <c r="A70" s="2" t="inlineStr">
        <is>
          <t>CHK_T0001_P0003_T0002_P0001_T0003_P0003</t>
        </is>
      </c>
      <c r="B70" s="5" t="inlineStr">
        <is>
          <t>passage</t>
        </is>
      </c>
      <c r="C70" s="2" t="inlineStr">
        <is>
          <t>endC1Z</t>
        </is>
      </c>
      <c r="D70" s="2" t="inlineStr">
        <is>
          <t>AUT.ROU.001</t>
        </is>
      </c>
      <c r="E70" s="2" t="inlineStr">
        <is>
          <t>Amir part vers le pré, le ballon sous le bras. Le cuir a de l'herbe, près de la clôture. Il rebondit dans le pré ! À la barrière, le ballon manque de filer. La corde des balançoires lui revient aux doigts, trop vite. Il s'arrête, le cuir serré. J'ouvre, puis il vient. Il pose, ouvre, reprend. L'éclat de zinc lui revient, froid. Tu as vu. Au bac du pré, la paume trouve l'éclat. L'eau arrive, presque trop tard. Le ballon a de l'herbe, près de la clôture. La lanterne, loin, se relève. La corde, derrière, se tait. Le pré sent le foin.</t>
        </is>
      </c>
      <c r="F70" s="2" t="inlineStr">
        <is>
          <t>&lt;speak&gt;&lt;prosody rate="medium" pitch="medium"&gt;Amir part vers le pré, le ballon sous le bras. Le cuir a de l'herbe, près de la clôture. Il rebondit dans le pré ! À la barrière, le ballon manque de filer. La corde des balançoires lui revient aux doigts, trop vite. Il s'arrête, le cuir serré. J'ouvre, puis il vient. Il pose, ouvre, reprend. L'&lt;emphasis level="moderate"&gt;éclat de zinc&lt;/emphasis&gt; lui revient, froid. Tu as vu. Au bac du pré, la paume trouve l'éclat. L'eau arrive, presque trop tard. Le ballon a de l'herbe, près de la clôture. La lanterne, loin, se relève. La corde, derrière, se tait. Le pré sent le foin.&lt;/prosody&gt;&lt;break time="560ms"/&gt;&lt;/speak&gt;</t>
        </is>
      </c>
      <c r="G70" s="2" t="inlineStr">
        <is>
          <t>Amir part vers le pré, le ballon sous le bras. Le cuir a de l'herbe, près de la clôture. Il rebondit dans le pré ! À la barrière, le ballon manque de filer. La corde des balançoires lui revient aux doigts, trop vite. Il s'arrête, le cuir serré. J'ouvre, puis il vient. Il pose, ouvre, reprend. L'&lt;emphasis&gt;éclat de zinc&lt;/emphasis&gt; lui revient, froid. Tu as vu. Au bac du pré, la paume trouve l'éclat. L'eau arrive, presque trop tard. Le ballon a de l'herbe, près de la clôture. La lanterne, loin, se relève. La corde, derrière, se tait. Le pré sent le foin.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140</v>
      </c>
      <c r="Z70" s="2" t="inlineStr">
        <is>
          <t>medium</t>
        </is>
      </c>
      <c r="AA70" s="2" t="n">
        <v>0.97</v>
      </c>
      <c r="AB70" s="2" t="n">
        <v>1.14</v>
      </c>
      <c r="AC70" s="2" t="inlineStr">
        <is>
          <t>medium</t>
        </is>
      </c>
      <c r="AD70" s="2" t="inlineStr">
        <is>
          <t>medium</t>
        </is>
      </c>
      <c r="AE70" s="2" t="inlineStr"/>
      <c r="AF70" s="2" t="inlineStr">
        <is>
          <t>medium</t>
        </is>
      </c>
      <c r="AG70" s="2" t="n">
        <v>0</v>
      </c>
      <c r="AH70" s="2" t="inlineStr">
        <is>
          <t>éclat de zinc</t>
        </is>
      </c>
      <c r="AI70" s="2" t="n">
        <v>0</v>
      </c>
      <c r="AJ70" s="2" t="n">
        <v>560</v>
      </c>
      <c r="AK70" s="2" t="n">
        <v>270</v>
      </c>
      <c r="AL70" s="2" t="inlineStr">
        <is>
          <t>bright</t>
        </is>
      </c>
      <c r="AM70" s="2" t="inlineStr">
        <is>
          <t>falling</t>
        </is>
      </c>
      <c r="AN70" s="2" t="n">
        <v>0.35</v>
      </c>
      <c r="AO70" s="2" t="inlineStr"/>
      <c r="AP70" s="2" t="inlineStr">
        <is>
          <t>ff_siwis</t>
        </is>
      </c>
      <c r="AQ70" s="2" t="n">
        <v>0.97</v>
      </c>
      <c r="AR70" s="2" t="n">
        <v>0.97</v>
      </c>
      <c r="AS70" s="2" t="n">
        <v>100</v>
      </c>
      <c r="AT70" s="2" t="n">
        <v>50</v>
      </c>
      <c r="AU70" s="2" t="n">
        <v>8</v>
      </c>
      <c r="AV70" s="2" t="inlineStr">
        <is>
          <t>arc=résolution; intention=faire_vivre_la_réussite; emotion=fierté_calme; intensite=2; destinataire=enfant; sous_texte=une_main_sur_l_eclat_l_autre_vide; tempo=naturel; sourire=franc; respiration=relâchée</t>
        </is>
      </c>
      <c r="AW70" t="inlineStr">
        <is>
          <t>narrateur|Amir part vers le pré, le ballon sous le bras.
narrateur|Le cuir a de l'herbe, près de la clôture.
enfant-m|Il rebondit dans le pré !
narrateur|À la barrière, le ballon manque de filer.
narrateur|La corde des balançoires lui revient aux doigts, trop vite.
narrateur|Il s'arrête, le cuir serré.
enfant-m|J'ouvre, puis il vient.
narrateur|Il pose, ouvre, reprend.
narrateur|L'éclat de zinc lui revient, froid.
maman|Tu as vu.
narrateur|Au bac du pré, la paume trouve l'éclat.
narrateur|L'eau arrive, presque trop tard.
narrateur|Le ballon a de l'herbe, près de la clôture.
narrateur|La lanterne, loin, se relève.
narrateur|La corde, derrière, se tait.
narrateur|Le pré sent le foin.</t>
        </is>
      </c>
      <c r="AX70" t="inlineStr">
        <is>
          <t>vent,herbe</t>
        </is>
      </c>
    </row>
    <row r="71">
      <c r="A71" s="2" t="inlineStr">
        <is>
          <t>CHK_T0001_P0003_T0002_P0001_T0003_P0003_F0001</t>
        </is>
      </c>
      <c r="B71" s="7" t="inlineStr">
        <is>
          <t>passage_fin</t>
        </is>
      </c>
      <c r="C71" s="2" t="inlineStr">
        <is>
          <t>endC1Z</t>
        </is>
      </c>
      <c r="D71" s="2" t="inlineStr">
        <is>
          <t>AUT.ROU.001</t>
        </is>
      </c>
      <c r="E71" s="2" t="inlineStr">
        <is>
          <t>Le ballon a de l'herbe, près de la clôture. Amir ne le laisse pas rebondir. La barrière, puis le cuir. Oui, comme ça. Le pré a de l'eau. Ils ont quitté les balançoires. Le ballon a failli filer, à la barrière. L'éclat de zinc cligne, loin, à la cour. Le ballon a de l'herbe, près de la clôture.</t>
        </is>
      </c>
      <c r="F71" s="2" t="inlineStr">
        <is>
          <t>&lt;speak&gt;&lt;prosody rate="slow" pitch="-2st"&gt;Le ballon a de l'herbe, près de la clôture. Amir ne le laisse pas rebondir. La barrière, puis le cuir. Oui, comme ça. Le pré a de l'eau. Ils ont quitté les balançoires. Le ballon a failli filer, à la barrière. L'&lt;emphasis level="moderate"&gt;éclat de zinc&lt;/emphasis&gt; cligne, loin, à la cour. Le ballon a de l'herbe, près de la clôture.&lt;/prosody&gt;&lt;break time="900ms"/&gt;&lt;/speak&gt;</t>
        </is>
      </c>
      <c r="G71" s="2" t="inlineStr">
        <is>
          <t>&lt;low-pitch&gt;&lt;soft&gt;&lt;slow&gt;Le ballon a de l'herbe, près de la clôture. Amir ne le laisse pas rebondir. La barrière, puis le cuir. Oui, comme ça. Le pré a de l'eau. Ils ont quitté les balançoires. Le ballon a failli filer, à la barrière. L'&lt;emphasis&gt;éclat de zinc&lt;/emphasis&gt; cligne, loin, à la cour. Le ballon a de l'herbe, près de la clôture.&lt;/slow&gt;&lt;/soft&gt;&lt;/low-pitch&gt; [long-pause]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118</v>
      </c>
      <c r="Z71" s="2" t="inlineStr">
        <is>
          <t>slow</t>
        </is>
      </c>
      <c r="AA71" s="2" t="n">
        <v>0.85</v>
      </c>
      <c r="AB71" s="2" t="n">
        <v>1.28</v>
      </c>
      <c r="AC71" s="2" t="inlineStr">
        <is>
          <t>low</t>
        </is>
      </c>
      <c r="AD71" s="2" t="inlineStr">
        <is>
          <t>-2st</t>
        </is>
      </c>
      <c r="AE71" s="2" t="inlineStr">
        <is>
          <t>low-pitch</t>
        </is>
      </c>
      <c r="AF71" s="2" t="inlineStr">
        <is>
          <t>soft</t>
        </is>
      </c>
      <c r="AG71" s="2" t="n">
        <v>-3</v>
      </c>
      <c r="AH71" s="2" t="inlineStr">
        <is>
          <t>éclat de zinc</t>
        </is>
      </c>
      <c r="AI71" s="2" t="n">
        <v>0</v>
      </c>
      <c r="AJ71" s="2" t="n">
        <v>900</v>
      </c>
      <c r="AK71" s="2" t="n">
        <v>340</v>
      </c>
      <c r="AL71" s="2" t="inlineStr">
        <is>
          <t>calm</t>
        </is>
      </c>
      <c r="AM71" s="2" t="inlineStr">
        <is>
          <t>falling</t>
        </is>
      </c>
      <c r="AN71" s="2" t="n">
        <v>0.31</v>
      </c>
      <c r="AO71" s="2" t="inlineStr"/>
      <c r="AP71" s="2" t="inlineStr">
        <is>
          <t>ff_siwis</t>
        </is>
      </c>
      <c r="AQ71" s="2" t="n">
        <v>0.85</v>
      </c>
      <c r="AR71" s="2" t="n">
        <v>0.85</v>
      </c>
      <c r="AS71" s="2" t="n">
        <v>82</v>
      </c>
      <c r="AT71" s="2" t="n">
        <v>42</v>
      </c>
      <c r="AU71" s="2" t="n">
        <v>12</v>
      </c>
      <c r="AV71" s="2" t="inlineStr">
        <is>
          <t>arc=retour; intention=refermer; emotion=tendresse_et_fierté_calme; intensite=1; destinataire=enfant; sous_texte=l_eclat_reste_la_toile_tient; tempo=posé; sourire=léger; respiration=ample</t>
        </is>
      </c>
      <c r="AW71" t="inlineStr">
        <is>
          <t>narrateur|Le ballon a de l'herbe, près de la clôture.
narrateur|Amir ne le laisse pas rebondir.
enfant-m|La barrière, puis le cuir.
maman|Oui, comme ça.
papa|Le pré a de l'eau.
narrateur|Ils ont quitté les balançoires.
narrateur|Le ballon a failli filer, à la barrière.
narrateur|L'éclat de zinc cligne, loin, à la cour.
narrateur|Le ballon a de l'herbe, près de la clôture.</t>
        </is>
      </c>
      <c r="AX71" t="inlineStr">
        <is>
          <t>vent,foin</t>
        </is>
      </c>
    </row>
    <row r="72">
      <c r="A72" s="2" t="inlineStr">
        <is>
          <t>CHK_T0001_P0003_T0002_P0002</t>
        </is>
      </c>
      <c r="B72" s="5" t="inlineStr">
        <is>
          <t>passage</t>
        </is>
      </c>
      <c r="C72" s="2" t="inlineStr">
        <is>
          <t>brC2</t>
        </is>
      </c>
      <c r="D72" s="2" t="inlineStr">
        <is>
          <t>AUT.ROU.001</t>
        </is>
      </c>
      <c r="E72" s="2" t="inlineStr">
        <is>
          <t>Près des balançoires, le seau est dans l'herbe. L'anse est froide, près de la corde. Il va sous le bec ! Amir court, l'anse et la poignée, ensemble. Le seau sonne, vide, contre le zinc. La toile s'accroche à l'anse. Coincé. Il veut tirer les deux, plus fort. Le vent de la haie lui pique le nez. Il ouvre les doigts, lent. J'attends. Il refuse de foncer. L'éclat de zinc cligne, sous la lanterne. Tu l'as vu, au départ. Le vent de la haie passe, sans mot. L'herbe mouille le bord du seau.</t>
        </is>
      </c>
      <c r="F72" s="2" t="inlineStr">
        <is>
          <t>&lt;speak&gt;&lt;prosody rate="medium" pitch="-2st"&gt;Près des balançoires, le seau est dans l'herbe. L'anse est froide, près de la corde. Il va sous le bec ! Amir court, l'anse et la poignée, ensemble. Le seau sonne, vide, contre le zinc. La toile s'accroche à l'anse. Coincé. Il veut tirer les deux, plus fort. Le vent de la haie lui pique le nez. Il ouvre les doigts, lent. J'attends. Il refuse de foncer. L'éclat de zinc cligne, sous la lanterne. Tu l'as vu, au départ. Le vent de la haie passe, sans mot. L'herbe mouille le bord du seau.&lt;/prosody&gt;&lt;break time="520ms"/&gt;&lt;/speak&gt;</t>
        </is>
      </c>
      <c r="G72" s="2" t="inlineStr">
        <is>
          <t>&lt;low-pitch&gt;Près des balançoires, le seau est dans l'herbe. L'anse est froide, près de la corde. Il va sous le bec ! Amir court, l'anse et la poignée, ensemble. Le seau sonne, vide, contre le zinc. La toile s'accroche à l'anse. Coincé. Il veut tirer les deux, plus fort. Le vent de la haie lui pique le nez. Il ouvre les doigts, lent. J'attends. Il refuse de foncer. L'éclat de zinc cligne, sous la lanterne. Tu l'as vu, au départ. Le vent de la haie passe, sans mot. L'herbe mouille le bord du seau.&lt;/low-pitch&gt;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134</v>
      </c>
      <c r="Z72" s="2" t="inlineStr">
        <is>
          <t>medium</t>
        </is>
      </c>
      <c r="AA72" s="2" t="n">
        <v>0.93</v>
      </c>
      <c r="AB72" s="2" t="n">
        <v>1.18</v>
      </c>
      <c r="AC72" s="2" t="inlineStr">
        <is>
          <t>low</t>
        </is>
      </c>
      <c r="AD72" s="2" t="inlineStr">
        <is>
          <t>-2st</t>
        </is>
      </c>
      <c r="AE72" s="2" t="inlineStr">
        <is>
          <t>low-pitch</t>
        </is>
      </c>
      <c r="AF72" s="2" t="inlineStr">
        <is>
          <t>medium</t>
        </is>
      </c>
      <c r="AG72" s="2" t="n">
        <v>0</v>
      </c>
      <c r="AH72" s="2" t="inlineStr">
        <is>
          <t>une</t>
        </is>
      </c>
      <c r="AI72" s="2" t="n">
        <v>0</v>
      </c>
      <c r="AJ72" s="2" t="n">
        <v>520</v>
      </c>
      <c r="AK72" s="2" t="n">
        <v>300</v>
      </c>
      <c r="AL72" s="2" t="inlineStr">
        <is>
          <t>tense</t>
        </is>
      </c>
      <c r="AM72" s="2" t="inlineStr">
        <is>
          <t>dynamic</t>
        </is>
      </c>
      <c r="AN72" s="2" t="n">
        <v>0.34</v>
      </c>
      <c r="AO72" s="2" t="inlineStr"/>
      <c r="AP72" s="2" t="inlineStr">
        <is>
          <t>ff_siwis</t>
        </is>
      </c>
      <c r="AQ72" s="2" t="n">
        <v>0.93</v>
      </c>
      <c r="AR72" s="2" t="n">
        <v>0.93</v>
      </c>
      <c r="AS72" s="2" t="n">
        <v>100</v>
      </c>
      <c r="AT72" s="2" t="n">
        <v>42</v>
      </c>
      <c r="AU72" s="2" t="n">
        <v>8</v>
      </c>
      <c r="AV72" s="2" t="inlineStr">
        <is>
          <t>arc=obstacle; intention=alerter_sans_effrayer; emotion=découragement; intensite=2; destinataire=enfant; sous_texte=la_toile_colle_la_pompe_refuse; tempo=resserré; sourire=aucun; respiration=retenue</t>
        </is>
      </c>
      <c r="AW72" t="inlineStr">
        <is>
          <t>narrateur|Près des balançoires, le seau est dans l'herbe.
narrateur|L'anse est froide, près de la corde.
enfant-m|Il va sous le bec !
narrateur|Amir court, l'anse et la poignée, ensemble.
narrateur|Le seau sonne, vide, contre le zinc.
narrateur|La toile s'accroche à l'anse.
enfant-m|Coincé.
narrateur|Il veut tirer les deux, plus fort.
narrateur|Le vent de la haie lui pique le nez.
narrateur|Il ouvre les doigts, lent.
enfant-m|J'attends.
narrateur|Il refuse de foncer.
narrateur|L'éclat de zinc cligne, sous la lanterne.
maman|Tu l'as vu, au départ.
narrateur|Le vent de la haie passe, sans mot.
narrateur|L'herbe mouille le bord du seau.</t>
        </is>
      </c>
      <c r="AX72" t="inlineStr">
        <is>
          <t>seau,zinc</t>
        </is>
      </c>
    </row>
    <row r="73">
      <c r="A73" s="2" t="inlineStr">
        <is>
          <t>CHK_T0001_P0003_T0002_P0002_T0003_P0000</t>
        </is>
      </c>
      <c r="B73" s="4" t="inlineStr">
        <is>
          <t>transition_question</t>
        </is>
      </c>
      <c r="C73" s="2" t="inlineStr">
        <is>
          <t>ch3C2</t>
        </is>
      </c>
      <c r="D73" s="2" t="inlineStr">
        <is>
          <t>AUT.ROU.001</t>
        </is>
      </c>
      <c r="E73" s="2" t="inlineStr">
        <is>
          <t>Le seau a l'herbe au bord. On va où, avec l'anse ? La pompe, le poulailler, ou le pré ? Tu choisis.</t>
        </is>
      </c>
      <c r="F73" s="2" t="inlineStr">
        <is>
          <t>&lt;speak&gt;&lt;prosody rate="slow" pitch="medium"&gt;Le seau a l'herbe au bord. On va où, avec l'anse ? La pompe, le poulailler, ou le pré ? Tu choisis.&lt;/prosody&gt;&lt;break time="900ms"/&gt;&lt;/speak&gt;</t>
        </is>
      </c>
      <c r="G73" s="2" t="inlineStr">
        <is>
          <t>&lt;slow&gt;Le seau a l'herbe au bord. On va où, avec l'anse ? La pompe, le poulailler, ou le pré ? Tu choisis.&lt;/slow&gt; [long-pause]</t>
        </is>
      </c>
      <c r="H73" s="2" t="inlineStr"/>
      <c r="I73" s="2" t="inlineStr"/>
      <c r="J73" s="2" t="inlineStr">
        <is>
          <t>Oui, c'est la bonne réponse.</t>
        </is>
      </c>
      <c r="K73" s="2" t="inlineStr">
        <is>
          <t>Tu étais presque.</t>
        </is>
      </c>
      <c r="L73" s="2" t="inlineStr"/>
      <c r="M73" s="2" t="inlineStr">
        <is>
          <t>la pompe</t>
        </is>
      </c>
      <c r="N73" s="2" t="inlineStr">
        <is>
          <t>CHK_T0001_P0003_T0002_P0002_T0003_P0001</t>
        </is>
      </c>
      <c r="O73" s="2" t="inlineStr">
        <is>
          <t>le poulailler</t>
        </is>
      </c>
      <c r="P73" s="2" t="inlineStr">
        <is>
          <t>CHK_T0001_P0003_T0002_P0002_T0003_P0002</t>
        </is>
      </c>
      <c r="Q73" s="2" t="inlineStr">
        <is>
          <t>le pré</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116</v>
      </c>
      <c r="Z73" s="2" t="inlineStr">
        <is>
          <t>slow</t>
        </is>
      </c>
      <c r="AA73" s="2" t="n">
        <v>0.84</v>
      </c>
      <c r="AB73" s="2" t="n">
        <v>1.3</v>
      </c>
      <c r="AC73" s="2" t="inlineStr">
        <is>
          <t>medium</t>
        </is>
      </c>
      <c r="AD73" s="2" t="inlineStr">
        <is>
          <t>medium</t>
        </is>
      </c>
      <c r="AE73" s="2" t="inlineStr"/>
      <c r="AF73" s="2" t="inlineStr">
        <is>
          <t>medium</t>
        </is>
      </c>
      <c r="AG73" s="2" t="n">
        <v>0</v>
      </c>
      <c r="AH73" s="2" t="inlineStr"/>
      <c r="AI73" s="2" t="n">
        <v>0</v>
      </c>
      <c r="AJ73" s="2" t="n">
        <v>900</v>
      </c>
      <c r="AK73" s="2" t="n">
        <v>330</v>
      </c>
      <c r="AL73" s="2" t="inlineStr">
        <is>
          <t>focused</t>
        </is>
      </c>
      <c r="AM73" s="2" t="inlineStr">
        <is>
          <t>rising</t>
        </is>
      </c>
      <c r="AN73" s="2" t="n">
        <v>0.33</v>
      </c>
      <c r="AO73" s="2" t="inlineStr"/>
      <c r="AP73" s="2" t="inlineStr">
        <is>
          <t>ff_siwis</t>
        </is>
      </c>
      <c r="AQ73" s="2" t="n">
        <v>0.84</v>
      </c>
      <c r="AR73" s="2" t="n">
        <v>0.84</v>
      </c>
      <c r="AS73" s="2" t="n">
        <v>100</v>
      </c>
      <c r="AT73" s="2" t="n">
        <v>50</v>
      </c>
      <c r="AU73" s="2" t="n">
        <v>12</v>
      </c>
      <c r="AV73" s="2" t="inlineStr">
        <is>
          <t>arc=choix; intention=inviter; emotion=curiosité; intensite=1; destinataire=enfant; sous_texte=ton choix change la ruse; tempo=suspendu; sourire=léger; respiration=pause_avant_choix</t>
        </is>
      </c>
      <c r="AW73" t="inlineStr">
        <is>
          <t>narrateur|Le seau a l'herbe au bord.
maman|On va où, avec l'anse ?
papa|La pompe, le poulailler, ou le pré ?
narrateur|Tu choisis.</t>
        </is>
      </c>
    </row>
    <row r="74">
      <c r="A74" s="2" t="inlineStr">
        <is>
          <t>CHK_T0001_P0003_T0002_P0002_T0003_P0001</t>
        </is>
      </c>
      <c r="B74" s="5" t="inlineStr">
        <is>
          <t>passage</t>
        </is>
      </c>
      <c r="C74" s="2" t="inlineStr">
        <is>
          <t>endC2X</t>
        </is>
      </c>
      <c r="D74" s="2" t="inlineStr">
        <is>
          <t>AUT.ROU.001</t>
        </is>
      </c>
      <c r="E74" s="2" t="inlineStr">
        <is>
          <t>Amir quitte les balançoires, le seau à l'anse. L'herbe a mouillé le bord. L'anse, et la poignée ! Les deux sonnent, vides. La toile s'accroche à l'anse. Il pose le seau, loin de la corde. L'éclat de zinc cligne, sur la poignée. Ma main, ici. Tu as vu. La paume trouve l'éclat. Il lève, sans l'anse. Une seconde, plus rien. Puis l'eau tombe, froide. L'anse froide garde une goutte, juste sous l'éclat. La flamme se relève. L'herbe de la haie reste au bord.</t>
        </is>
      </c>
      <c r="F74" s="2" t="inlineStr">
        <is>
          <t>&lt;speak&gt;&lt;prosody rate="medium" pitch="medium"&gt;Amir quitte les balançoires, le seau à l'anse. L'herbe a mouillé le bord. L'anse, et la poignée ! Les deux sonnent, vides. La toile s'accroche à l'anse. Il pose le seau, loin de la corde. L'&lt;emphasis level="moderate"&gt;éclat de zinc&lt;/emphasis&gt; cligne, sur la poignée. Ma main, ici. Tu as vu. La paume trouve l'éclat. Il lève, sans l'anse. Une seconde, plus rien. Puis l'eau tombe, froide. L'anse froide garde une goutte, juste sous l'éclat. La flamme se relève. L'herbe de la haie reste au bord.&lt;/prosody&gt;&lt;break time="560ms"/&gt;&lt;/speak&gt;</t>
        </is>
      </c>
      <c r="G74" s="2" t="inlineStr">
        <is>
          <t>Amir quitte les balançoires, le seau à l'anse. L'herbe a mouillé le bord. L'anse, et la poignée ! Les deux sonnent, vides. La toile s'accroche à l'anse. Il pose le seau, loin de la corde. L'&lt;emphasis&gt;éclat de zinc&lt;/emphasis&gt; cligne, sur la poignée. Ma main, ici. Tu as vu. La paume trouve l'éclat. Il lève, sans l'anse. Une seconde, plus rien. Puis l'eau tombe, froide. L'anse froide garde une goutte, juste sous l'éclat. La flamme se relève. L'herbe de la haie reste au bord.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140</v>
      </c>
      <c r="Z74" s="2" t="inlineStr">
        <is>
          <t>medium</t>
        </is>
      </c>
      <c r="AA74" s="2" t="n">
        <v>0.97</v>
      </c>
      <c r="AB74" s="2" t="n">
        <v>1.14</v>
      </c>
      <c r="AC74" s="2" t="inlineStr">
        <is>
          <t>medium</t>
        </is>
      </c>
      <c r="AD74" s="2" t="inlineStr">
        <is>
          <t>medium</t>
        </is>
      </c>
      <c r="AE74" s="2" t="inlineStr"/>
      <c r="AF74" s="2" t="inlineStr">
        <is>
          <t>medium</t>
        </is>
      </c>
      <c r="AG74" s="2" t="n">
        <v>0</v>
      </c>
      <c r="AH74" s="2" t="inlineStr">
        <is>
          <t>éclat de zinc</t>
        </is>
      </c>
      <c r="AI74" s="2" t="n">
        <v>0</v>
      </c>
      <c r="AJ74" s="2" t="n">
        <v>560</v>
      </c>
      <c r="AK74" s="2" t="n">
        <v>270</v>
      </c>
      <c r="AL74" s="2" t="inlineStr">
        <is>
          <t>bright</t>
        </is>
      </c>
      <c r="AM74" s="2" t="inlineStr">
        <is>
          <t>falling</t>
        </is>
      </c>
      <c r="AN74" s="2" t="n">
        <v>0.35</v>
      </c>
      <c r="AO74" s="2" t="inlineStr"/>
      <c r="AP74" s="2" t="inlineStr">
        <is>
          <t>ff_siwis</t>
        </is>
      </c>
      <c r="AQ74" s="2" t="n">
        <v>0.97</v>
      </c>
      <c r="AR74" s="2" t="n">
        <v>0.97</v>
      </c>
      <c r="AS74" s="2" t="n">
        <v>100</v>
      </c>
      <c r="AT74" s="2" t="n">
        <v>50</v>
      </c>
      <c r="AU74" s="2" t="n">
        <v>8</v>
      </c>
      <c r="AV74" s="2" t="inlineStr">
        <is>
          <t>arc=résolution; intention=faire_vivre_la_réussite; emotion=fierté_calme; intensite=2; destinataire=enfant; sous_texte=une_main_sur_l_eclat_l_autre_vide; tempo=naturel; sourire=franc; respiration=relâchée</t>
        </is>
      </c>
      <c r="AW74" t="inlineStr">
        <is>
          <t>narrateur|Amir quitte les balançoires, le seau à l'anse.
narrateur|L'herbe a mouillé le bord.
enfant-m|L'anse, et la poignée !
narrateur|Les deux sonnent, vides.
narrateur|La toile s'accroche à l'anse.
narrateur|Il pose le seau, loin de la corde.
narrateur|L'éclat de zinc cligne, sur la poignée.
enfant-m|Ma main, ici.
papa|Tu as vu.
narrateur|La paume trouve l'éclat.
narrateur|Il lève, sans l'anse.
narrateur|Une seconde, plus rien.
narrateur|Puis l'eau tombe, froide.
narrateur|L'anse froide garde une goutte, juste sous l'éclat.
narrateur|La flamme se relève.
narrateur|L'herbe de la haie reste au bord.</t>
        </is>
      </c>
      <c r="AX74" t="inlineStr">
        <is>
          <t>pompe,eau</t>
        </is>
      </c>
    </row>
    <row r="75">
      <c r="A75" s="2" t="inlineStr">
        <is>
          <t>CHK_T0001_P0003_T0002_P0002_T0003_P0001_F0001</t>
        </is>
      </c>
      <c r="B75" s="7" t="inlineStr">
        <is>
          <t>passage_fin</t>
        </is>
      </c>
      <c r="C75" s="2" t="inlineStr">
        <is>
          <t>endC2X</t>
        </is>
      </c>
      <c r="D75" s="2" t="inlineStr">
        <is>
          <t>AUT.ROU.001</t>
        </is>
      </c>
      <c r="E75" s="2" t="inlineStr">
        <is>
          <t>L'anse froide garde une goutte, juste sous l'éclat. Amir tient l'anse, l'autre main vide. Elle a chanté, dans le seau. Oui, quand l'anse était loin de la corde. La toile tient, entre les lattes. Ils ont quitté les balançoires. Le seau a sonné, vide, puis plein. L'éclat de zinc cligne, juste au-dessus. L'herbe de la haie reste au bord.</t>
        </is>
      </c>
      <c r="F75" s="2" t="inlineStr">
        <is>
          <t>&lt;speak&gt;&lt;prosody rate="slow" pitch="-2st"&gt;L'anse froide garde une goutte, juste sous l'éclat. Amir tient l'anse, l'autre main vide. Elle a chanté, dans le seau. Oui, quand l'anse était loin de la corde. La toile tient, entre les lattes. Ils ont quitté les balançoires. Le seau a sonné, vide, puis plein. L'&lt;emphasis level="moderate"&gt;éclat de zinc&lt;/emphasis&gt; cligne, juste au-dessus. L'herbe de la haie reste au bord.&lt;/prosody&gt;&lt;break time="900ms"/&gt;&lt;/speak&gt;</t>
        </is>
      </c>
      <c r="G75" s="2" t="inlineStr">
        <is>
          <t>&lt;low-pitch&gt;&lt;soft&gt;&lt;slow&gt;L'anse froide garde une goutte, juste sous l'éclat. Amir tient l'anse, l'autre main vide. Elle a chanté, dans le seau. Oui, quand l'anse était loin de la corde. La toile tient, entre les lattes. Ils ont quitté les balançoires. Le seau a sonné, vide, puis plein. L'&lt;emphasis&gt;éclat de zinc&lt;/emphasis&gt; cligne, juste au-dessus. L'herbe de la haie reste au bord.&lt;/slow&gt;&lt;/soft&gt;&lt;/low-pitch&gt; [long-pause]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118</v>
      </c>
      <c r="Z75" s="2" t="inlineStr">
        <is>
          <t>slow</t>
        </is>
      </c>
      <c r="AA75" s="2" t="n">
        <v>0.85</v>
      </c>
      <c r="AB75" s="2" t="n">
        <v>1.28</v>
      </c>
      <c r="AC75" s="2" t="inlineStr">
        <is>
          <t>low</t>
        </is>
      </c>
      <c r="AD75" s="2" t="inlineStr">
        <is>
          <t>-2st</t>
        </is>
      </c>
      <c r="AE75" s="2" t="inlineStr">
        <is>
          <t>low-pitch</t>
        </is>
      </c>
      <c r="AF75" s="2" t="inlineStr">
        <is>
          <t>soft</t>
        </is>
      </c>
      <c r="AG75" s="2" t="n">
        <v>-3</v>
      </c>
      <c r="AH75" s="2" t="inlineStr">
        <is>
          <t>éclat de zinc</t>
        </is>
      </c>
      <c r="AI75" s="2" t="n">
        <v>0</v>
      </c>
      <c r="AJ75" s="2" t="n">
        <v>900</v>
      </c>
      <c r="AK75" s="2" t="n">
        <v>340</v>
      </c>
      <c r="AL75" s="2" t="inlineStr">
        <is>
          <t>calm</t>
        </is>
      </c>
      <c r="AM75" s="2" t="inlineStr">
        <is>
          <t>falling</t>
        </is>
      </c>
      <c r="AN75" s="2" t="n">
        <v>0.31</v>
      </c>
      <c r="AO75" s="2" t="inlineStr"/>
      <c r="AP75" s="2" t="inlineStr">
        <is>
          <t>ff_siwis</t>
        </is>
      </c>
      <c r="AQ75" s="2" t="n">
        <v>0.85</v>
      </c>
      <c r="AR75" s="2" t="n">
        <v>0.85</v>
      </c>
      <c r="AS75" s="2" t="n">
        <v>82</v>
      </c>
      <c r="AT75" s="2" t="n">
        <v>42</v>
      </c>
      <c r="AU75" s="2" t="n">
        <v>12</v>
      </c>
      <c r="AV75" s="2" t="inlineStr">
        <is>
          <t>arc=retour; intention=refermer; emotion=tendresse_et_fierté_calme; intensite=1; destinataire=enfant; sous_texte=l_eclat_reste_la_toile_tient; tempo=posé; sourire=léger; respiration=ample</t>
        </is>
      </c>
      <c r="AW75" t="inlineStr">
        <is>
          <t>narrateur|L'anse froide garde une goutte, juste sous l'éclat.
narrateur|Amir tient l'anse, l'autre main vide.
enfant-m|Elle a chanté, dans le seau.
papa|Oui, quand l'anse était loin de la corde.
maman|La toile tient, entre les lattes.
narrateur|Ils ont quitté les balançoires.
narrateur|Le seau a sonné, vide, puis plein.
narrateur|L'éclat de zinc cligne, juste au-dessus.
narrateur|L'herbe de la haie reste au bord.</t>
        </is>
      </c>
      <c r="AX75" t="inlineStr">
        <is>
          <t>pompe,lanterne</t>
        </is>
      </c>
    </row>
    <row r="76">
      <c r="A76" s="2" t="inlineStr">
        <is>
          <t>CHK_T0001_P0003_T0002_P0002_T0003_P0002</t>
        </is>
      </c>
      <c r="B76" s="5" t="inlineStr">
        <is>
          <t>passage</t>
        </is>
      </c>
      <c r="C76" s="2" t="inlineStr">
        <is>
          <t>endC2Y</t>
        </is>
      </c>
      <c r="D76" s="2" t="inlineStr">
        <is>
          <t>AUT.ROU.001</t>
        </is>
      </c>
      <c r="E76" s="2" t="inlineStr">
        <is>
          <t>Amir porte le seau vers le poulailler. L'ombre du seau coupe le grillage, nette. Les poules se jettent. L'anse, et le loquet ! Le seau penche, l'eau saute. Il pose l'anse, loin des pattes. Le loquet, puis vous. L'éclat de zinc lui revient. Tu as vu. Il ouvre, une main libre. Il pose l'eau, après. Une poule boit, le bec contre le seau. L'ombre du seau coupe le grillage. La lanterne n'est pas morte. L'herbe de la haie reste au bord. Amir se redresse, calme.</t>
        </is>
      </c>
      <c r="F76" s="2" t="inlineStr">
        <is>
          <t>&lt;speak&gt;&lt;prosody rate="medium" pitch="medium"&gt;Amir porte le seau vers le poulailler. L'ombre du seau coupe le grillage, nette. Les poules se jettent. L'anse, et le loquet ! Le seau penche, l'eau saute. Il pose l'anse, loin des pattes. Le loquet, puis vous. L'&lt;emphasis level="moderate"&gt;éclat de zinc&lt;/emphasis&gt; lui revient. Tu as vu. Il ouvre, une main libre. Il pose l'eau, après. Une poule boit, le bec contre le seau. L'ombre du seau coupe le grillage. La lanterne n'est pas morte. L'herbe de la haie reste au bord. Amir se redresse, calme.&lt;/prosody&gt;&lt;break time="560ms"/&gt;&lt;/speak&gt;</t>
        </is>
      </c>
      <c r="G76" s="2" t="inlineStr">
        <is>
          <t>Amir porte le seau vers le poulailler. L'ombre du seau coupe le grillage, nette. Les poules se jettent. L'anse, et le loquet ! Le seau penche, l'eau saute. Il pose l'anse, loin des pattes. Le loquet, puis vous. L'&lt;emphasis&gt;éclat de zinc&lt;/emphasis&gt; lui revient. Tu as vu. Il ouvre, une main libre. Il pose l'eau, après. Une poule boit, le bec contre le seau. L'ombre du seau coupe le grillage. La lanterne n'est pas morte. L'herbe de la haie reste au bord. Amir se redresse, calme.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140</v>
      </c>
      <c r="Z76" s="2" t="inlineStr">
        <is>
          <t>medium</t>
        </is>
      </c>
      <c r="AA76" s="2" t="n">
        <v>0.97</v>
      </c>
      <c r="AB76" s="2" t="n">
        <v>1.14</v>
      </c>
      <c r="AC76" s="2" t="inlineStr">
        <is>
          <t>medium</t>
        </is>
      </c>
      <c r="AD76" s="2" t="inlineStr">
        <is>
          <t>medium</t>
        </is>
      </c>
      <c r="AE76" s="2" t="inlineStr"/>
      <c r="AF76" s="2" t="inlineStr">
        <is>
          <t>medium</t>
        </is>
      </c>
      <c r="AG76" s="2" t="n">
        <v>0</v>
      </c>
      <c r="AH76" s="2" t="inlineStr">
        <is>
          <t>éclat de zinc</t>
        </is>
      </c>
      <c r="AI76" s="2" t="n">
        <v>0</v>
      </c>
      <c r="AJ76" s="2" t="n">
        <v>560</v>
      </c>
      <c r="AK76" s="2" t="n">
        <v>270</v>
      </c>
      <c r="AL76" s="2" t="inlineStr">
        <is>
          <t>bright</t>
        </is>
      </c>
      <c r="AM76" s="2" t="inlineStr">
        <is>
          <t>falling</t>
        </is>
      </c>
      <c r="AN76" s="2" t="n">
        <v>0.35</v>
      </c>
      <c r="AO76" s="2" t="inlineStr"/>
      <c r="AP76" s="2" t="inlineStr">
        <is>
          <t>ff_siwis</t>
        </is>
      </c>
      <c r="AQ76" s="2" t="n">
        <v>0.97</v>
      </c>
      <c r="AR76" s="2" t="n">
        <v>0.97</v>
      </c>
      <c r="AS76" s="2" t="n">
        <v>100</v>
      </c>
      <c r="AT76" s="2" t="n">
        <v>50</v>
      </c>
      <c r="AU76" s="2" t="n">
        <v>8</v>
      </c>
      <c r="AV76" s="2" t="inlineStr">
        <is>
          <t>arc=résolution; intention=faire_vivre_la_réussite; emotion=fierté_calme; intensite=2; destinataire=enfant; sous_texte=une_main_sur_l_eclat_l_autre_vide; tempo=naturel; sourire=franc; respiration=relâchée</t>
        </is>
      </c>
      <c r="AW76" t="inlineStr">
        <is>
          <t>narrateur|Amir porte le seau vers le poulailler.
narrateur|L'ombre du seau coupe le grillage, nette.
narrateur|Les poules se jettent.
enfant-m|L'anse, et le loquet !
narrateur|Le seau penche, l'eau saute.
narrateur|Il pose l'anse, loin des pattes.
enfant-m|Le loquet, puis vous.
narrateur|L'éclat de zinc lui revient.
maman|Tu as vu.
narrateur|Il ouvre, une main libre.
narrateur|Il pose l'eau, après.
narrateur|Une poule boit, le bec contre le seau.
narrateur|L'ombre du seau coupe le grillage.
narrateur|La lanterne n'est pas morte.
narrateur|L'herbe de la haie reste au bord.
narrateur|Amir se redresse, calme.</t>
        </is>
      </c>
      <c r="AX76" t="inlineStr">
        <is>
          <t>poule,grillage</t>
        </is>
      </c>
    </row>
    <row r="77">
      <c r="A77" s="2" t="inlineStr">
        <is>
          <t>CHK_T0001_P0003_T0002_P0002_T0003_P0002_F0001</t>
        </is>
      </c>
      <c r="B77" s="7" t="inlineStr">
        <is>
          <t>passage_fin</t>
        </is>
      </c>
      <c r="C77" s="2" t="inlineStr">
        <is>
          <t>endC2Y</t>
        </is>
      </c>
      <c r="D77" s="2" t="inlineStr">
        <is>
          <t>AUT.ROU.001</t>
        </is>
      </c>
      <c r="E77" s="2" t="inlineStr">
        <is>
          <t>L'ombre du seau coupe le grillage, nette. Amir a posé, puis ouvert. Elles ont bu, maman. Oui, loin des pattes. Le bac d'eau n'est plus bas. Ils ont quitté les balançoires. L'eau a failli sauter, près des ailes. L'éclat de zinc reste sur la poignée, loin. L'ombre du seau coupe le grillage, nette.</t>
        </is>
      </c>
      <c r="F77" s="2" t="inlineStr">
        <is>
          <t>&lt;speak&gt;&lt;prosody rate="slow" pitch="-2st"&gt;L'ombre du seau coupe le grillage, nette. Amir a posé, puis ouvert. Elles ont bu, maman. Oui, loin des pattes. Le bac d'eau n'est plus bas. Ils ont quitté les balançoires. L'eau a failli sauter, près des ailes. L'&lt;emphasis level="moderate"&gt;éclat de zinc&lt;/emphasis&gt; reste sur la poignée, loin. L'ombre du seau coupe le grillage, nette.&lt;/prosody&gt;&lt;break time="900ms"/&gt;&lt;/speak&gt;</t>
        </is>
      </c>
      <c r="G77" s="2" t="inlineStr">
        <is>
          <t>&lt;low-pitch&gt;&lt;soft&gt;&lt;slow&gt;L'ombre du seau coupe le grillage, nette. Amir a posé, puis ouvert. Elles ont bu, maman. Oui, loin des pattes. Le bac d'eau n'est plus bas. Ils ont quitté les balançoires. L'eau a failli sauter, près des ailes. L'&lt;emphasis&gt;éclat de zinc&lt;/emphasis&gt; reste sur la poignée, loin. L'ombre du seau coupe le grillage, nette.&lt;/slow&gt;&lt;/soft&gt;&lt;/low-pitch&gt; [long-pause]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118</v>
      </c>
      <c r="Z77" s="2" t="inlineStr">
        <is>
          <t>slow</t>
        </is>
      </c>
      <c r="AA77" s="2" t="n">
        <v>0.85</v>
      </c>
      <c r="AB77" s="2" t="n">
        <v>1.28</v>
      </c>
      <c r="AC77" s="2" t="inlineStr">
        <is>
          <t>low</t>
        </is>
      </c>
      <c r="AD77" s="2" t="inlineStr">
        <is>
          <t>-2st</t>
        </is>
      </c>
      <c r="AE77" s="2" t="inlineStr">
        <is>
          <t>low-pitch</t>
        </is>
      </c>
      <c r="AF77" s="2" t="inlineStr">
        <is>
          <t>soft</t>
        </is>
      </c>
      <c r="AG77" s="2" t="n">
        <v>-3</v>
      </c>
      <c r="AH77" s="2" t="inlineStr">
        <is>
          <t>éclat de zinc</t>
        </is>
      </c>
      <c r="AI77" s="2" t="n">
        <v>0</v>
      </c>
      <c r="AJ77" s="2" t="n">
        <v>900</v>
      </c>
      <c r="AK77" s="2" t="n">
        <v>340</v>
      </c>
      <c r="AL77" s="2" t="inlineStr">
        <is>
          <t>calm</t>
        </is>
      </c>
      <c r="AM77" s="2" t="inlineStr">
        <is>
          <t>falling</t>
        </is>
      </c>
      <c r="AN77" s="2" t="n">
        <v>0.31</v>
      </c>
      <c r="AO77" s="2" t="inlineStr"/>
      <c r="AP77" s="2" t="inlineStr">
        <is>
          <t>ff_siwis</t>
        </is>
      </c>
      <c r="AQ77" s="2" t="n">
        <v>0.85</v>
      </c>
      <c r="AR77" s="2" t="n">
        <v>0.85</v>
      </c>
      <c r="AS77" s="2" t="n">
        <v>82</v>
      </c>
      <c r="AT77" s="2" t="n">
        <v>42</v>
      </c>
      <c r="AU77" s="2" t="n">
        <v>12</v>
      </c>
      <c r="AV77" s="2" t="inlineStr">
        <is>
          <t>arc=retour; intention=refermer; emotion=tendresse_et_fierté_calme; intensite=1; destinataire=enfant; sous_texte=l_eclat_reste_la_toile_tient; tempo=posé; sourire=léger; respiration=ample</t>
        </is>
      </c>
      <c r="AW77" t="inlineStr">
        <is>
          <t>narrateur|L'ombre du seau coupe le grillage, nette.
narrateur|Amir a posé, puis ouvert.
enfant-m|Elles ont bu, maman.
maman|Oui, loin des pattes.
papa|Le bac d'eau n'est plus bas.
narrateur|Ils ont quitté les balançoires.
narrateur|L'eau a failli sauter, près des ailes.
narrateur|L'éclat de zinc reste sur la poignée, loin.
narrateur|L'ombre du seau coupe le grillage, nette.</t>
        </is>
      </c>
      <c r="AX77" t="inlineStr">
        <is>
          <t>poule,eau</t>
        </is>
      </c>
    </row>
    <row r="78">
      <c r="A78" s="2" t="inlineStr">
        <is>
          <t>CHK_T0001_P0003_T0002_P0002_T0003_P0003</t>
        </is>
      </c>
      <c r="B78" s="5" t="inlineStr">
        <is>
          <t>passage</t>
        </is>
      </c>
      <c r="C78" s="2" t="inlineStr">
        <is>
          <t>endC2Z</t>
        </is>
      </c>
      <c r="D78" s="2" t="inlineStr">
        <is>
          <t>AUT.ROU.001</t>
        </is>
      </c>
      <c r="E78" s="2" t="inlineStr">
        <is>
          <t>Amir porte le seau vers le pré. L'herbe de la haie mouille le bord. Je me faufile ! L'anse cogne la barrière. L'eau penche, une goutte tombe. Il recule, les deux mains sur le seau. J'ouvre, puis je passe. Il pose, ouvre, reprend. L'éclat de zinc lui revient, froid. Tu as vu. Au bac du pré, il verse, lent. L'herbe de la haie mouille le bord. La lanterne, loin, se relève. Ça a failli se vider. La corde, derrière, se tait. Le pré sent le foin.</t>
        </is>
      </c>
      <c r="F78" s="2" t="inlineStr">
        <is>
          <t>&lt;speak&gt;&lt;prosody rate="medium" pitch="medium"&gt;Amir porte le seau vers le pré. L'herbe de la haie mouille le bord. Je me faufile ! L'anse cogne la barrière. L'eau penche, une goutte tombe. Il recule, les deux mains sur le seau. J'ouvre, puis je passe. Il pose, ouvre, reprend. L'&lt;emphasis level="moderate"&gt;éclat de zinc&lt;/emphasis&gt; lui revient, froid. Tu as vu. Au bac du pré, il verse, lent. L'herbe de la haie mouille le bord. La lanterne, loin, se relève. Ça a failli se vider. La corde, derrière, se tait. Le pré sent le foin.&lt;/prosody&gt;&lt;break time="560ms"/&gt;&lt;/speak&gt;</t>
        </is>
      </c>
      <c r="G78" s="2" t="inlineStr">
        <is>
          <t>Amir porte le seau vers le pré. L'herbe de la haie mouille le bord. Je me faufile ! L'anse cogne la barrière. L'eau penche, une goutte tombe. Il recule, les deux mains sur le seau. J'ouvre, puis je passe. Il pose, ouvre, reprend. L'&lt;emphasis&gt;éclat de zinc&lt;/emphasis&gt; lui revient, froid. Tu as vu. Au bac du pré, il verse, lent. L'herbe de la haie mouille le bord. La lanterne, loin, se relève. Ça a failli se vider. La corde, derrière, se tait. Le pré sent le foin.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140</v>
      </c>
      <c r="Z78" s="2" t="inlineStr">
        <is>
          <t>medium</t>
        </is>
      </c>
      <c r="AA78" s="2" t="n">
        <v>0.97</v>
      </c>
      <c r="AB78" s="2" t="n">
        <v>1.14</v>
      </c>
      <c r="AC78" s="2" t="inlineStr">
        <is>
          <t>medium</t>
        </is>
      </c>
      <c r="AD78" s="2" t="inlineStr">
        <is>
          <t>medium</t>
        </is>
      </c>
      <c r="AE78" s="2" t="inlineStr"/>
      <c r="AF78" s="2" t="inlineStr">
        <is>
          <t>medium</t>
        </is>
      </c>
      <c r="AG78" s="2" t="n">
        <v>0</v>
      </c>
      <c r="AH78" s="2" t="inlineStr">
        <is>
          <t>éclat de zinc</t>
        </is>
      </c>
      <c r="AI78" s="2" t="n">
        <v>0</v>
      </c>
      <c r="AJ78" s="2" t="n">
        <v>560</v>
      </c>
      <c r="AK78" s="2" t="n">
        <v>270</v>
      </c>
      <c r="AL78" s="2" t="inlineStr">
        <is>
          <t>bright</t>
        </is>
      </c>
      <c r="AM78" s="2" t="inlineStr">
        <is>
          <t>falling</t>
        </is>
      </c>
      <c r="AN78" s="2" t="n">
        <v>0.35</v>
      </c>
      <c r="AO78" s="2" t="inlineStr"/>
      <c r="AP78" s="2" t="inlineStr">
        <is>
          <t>ff_siwis</t>
        </is>
      </c>
      <c r="AQ78" s="2" t="n">
        <v>0.97</v>
      </c>
      <c r="AR78" s="2" t="n">
        <v>0.97</v>
      </c>
      <c r="AS78" s="2" t="n">
        <v>100</v>
      </c>
      <c r="AT78" s="2" t="n">
        <v>50</v>
      </c>
      <c r="AU78" s="2" t="n">
        <v>8</v>
      </c>
      <c r="AV78" s="2" t="inlineStr">
        <is>
          <t>arc=résolution; intention=faire_vivre_la_réussite; emotion=fierté_calme; intensite=2; destinataire=enfant; sous_texte=une_main_sur_l_eclat_l_autre_vide; tempo=naturel; sourire=franc; respiration=relâchée</t>
        </is>
      </c>
      <c r="AW78" t="inlineStr">
        <is>
          <t>narrateur|Amir porte le seau vers le pré.
narrateur|L'herbe de la haie mouille le bord.
enfant-m|Je me faufile !
narrateur|L'anse cogne la barrière.
narrateur|L'eau penche, une goutte tombe.
narrateur|Il recule, les deux mains sur le seau.
enfant-m|J'ouvre, puis je passe.
narrateur|Il pose, ouvre, reprend.
narrateur|L'éclat de zinc lui revient, froid.
papa|Tu as vu.
narrateur|Au bac du pré, il verse, lent.
narrateur|L'herbe de la haie mouille le bord.
narrateur|La lanterne, loin, se relève.
narrateur|Ça a failli se vider.
narrateur|La corde, derrière, se tait.
narrateur|Le pré sent le foin.</t>
        </is>
      </c>
      <c r="AX78" t="inlineStr">
        <is>
          <t>vent,herbe</t>
        </is>
      </c>
    </row>
    <row r="79">
      <c r="A79" s="2" t="inlineStr">
        <is>
          <t>CHK_T0001_P0003_T0002_P0002_T0003_P0003_F0001</t>
        </is>
      </c>
      <c r="B79" s="7" t="inlineStr">
        <is>
          <t>passage_fin</t>
        </is>
      </c>
      <c r="C79" s="2" t="inlineStr">
        <is>
          <t>endC2Z</t>
        </is>
      </c>
      <c r="D79" s="2" t="inlineStr">
        <is>
          <t>AUT.ROU.001</t>
        </is>
      </c>
      <c r="E79" s="2" t="inlineStr">
        <is>
          <t>L'herbe de la haie mouille le bord. Amir a ouvert, puis passé. Une goutte est tombée, papa. Une seule, pas tout le seau. Le pré a de l'eau. Ils ont quitté les balançoires. L'anse a cogné, puis attendu. L'éclat de zinc cligne, loin, à la cour. L'herbe de la haie mouille le bord.</t>
        </is>
      </c>
      <c r="F79" s="2" t="inlineStr">
        <is>
          <t>&lt;speak&gt;&lt;prosody rate="slow" pitch="-2st"&gt;L'herbe de la haie mouille le bord. Amir a ouvert, puis passé. Une goutte est tombée, papa. Une seule, pas tout le seau. Le pré a de l'eau. Ils ont quitté les balançoires. L'anse a cogné, puis attendu. L'&lt;emphasis level="moderate"&gt;éclat de zinc&lt;/emphasis&gt; cligne, loin, à la cour. L'herbe de la haie mouille le bord.&lt;/prosody&gt;&lt;break time="900ms"/&gt;&lt;/speak&gt;</t>
        </is>
      </c>
      <c r="G79" s="2" t="inlineStr">
        <is>
          <t>&lt;low-pitch&gt;&lt;soft&gt;&lt;slow&gt;L'herbe de la haie mouille le bord. Amir a ouvert, puis passé. Une goutte est tombée, papa. Une seule, pas tout le seau. Le pré a de l'eau. Ils ont quitté les balançoires. L'anse a cogné, puis attendu. L'&lt;emphasis&gt;éclat de zinc&lt;/emphasis&gt; cligne, loin, à la cour. L'herbe de la haie mouille le bord.&lt;/slow&gt;&lt;/soft&gt;&lt;/low-pitch&gt; [long-pause]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118</v>
      </c>
      <c r="Z79" s="2" t="inlineStr">
        <is>
          <t>slow</t>
        </is>
      </c>
      <c r="AA79" s="2" t="n">
        <v>0.85</v>
      </c>
      <c r="AB79" s="2" t="n">
        <v>1.28</v>
      </c>
      <c r="AC79" s="2" t="inlineStr">
        <is>
          <t>low</t>
        </is>
      </c>
      <c r="AD79" s="2" t="inlineStr">
        <is>
          <t>-2st</t>
        </is>
      </c>
      <c r="AE79" s="2" t="inlineStr">
        <is>
          <t>low-pitch</t>
        </is>
      </c>
      <c r="AF79" s="2" t="inlineStr">
        <is>
          <t>soft</t>
        </is>
      </c>
      <c r="AG79" s="2" t="n">
        <v>-3</v>
      </c>
      <c r="AH79" s="2" t="inlineStr">
        <is>
          <t>éclat de zinc</t>
        </is>
      </c>
      <c r="AI79" s="2" t="n">
        <v>0</v>
      </c>
      <c r="AJ79" s="2" t="n">
        <v>900</v>
      </c>
      <c r="AK79" s="2" t="n">
        <v>340</v>
      </c>
      <c r="AL79" s="2" t="inlineStr">
        <is>
          <t>calm</t>
        </is>
      </c>
      <c r="AM79" s="2" t="inlineStr">
        <is>
          <t>falling</t>
        </is>
      </c>
      <c r="AN79" s="2" t="n">
        <v>0.31</v>
      </c>
      <c r="AO79" s="2" t="inlineStr"/>
      <c r="AP79" s="2" t="inlineStr">
        <is>
          <t>ff_siwis</t>
        </is>
      </c>
      <c r="AQ79" s="2" t="n">
        <v>0.85</v>
      </c>
      <c r="AR79" s="2" t="n">
        <v>0.85</v>
      </c>
      <c r="AS79" s="2" t="n">
        <v>82</v>
      </c>
      <c r="AT79" s="2" t="n">
        <v>42</v>
      </c>
      <c r="AU79" s="2" t="n">
        <v>12</v>
      </c>
      <c r="AV79" s="2" t="inlineStr">
        <is>
          <t>arc=retour; intention=refermer; emotion=tendresse_et_fierté_calme; intensite=1; destinataire=enfant; sous_texte=l_eclat_reste_la_toile_tient; tempo=posé; sourire=léger; respiration=ample</t>
        </is>
      </c>
      <c r="AW79" t="inlineStr">
        <is>
          <t>narrateur|L'herbe de la haie mouille le bord.
narrateur|Amir a ouvert, puis passé.
enfant-m|Une goutte est tombée, papa.
papa|Une seule, pas tout le seau.
maman|Le pré a de l'eau.
narrateur|Ils ont quitté les balançoires.
narrateur|L'anse a cogné, puis attendu.
narrateur|L'éclat de zinc cligne, loin, à la cour.
narrateur|L'herbe de la haie mouille le bord.</t>
        </is>
      </c>
      <c r="AX79" t="inlineStr">
        <is>
          <t>vent,foin</t>
        </is>
      </c>
    </row>
    <row r="80">
      <c r="A80" s="2" t="inlineStr">
        <is>
          <t>CHK_T0001_P0003_T0002_P0003</t>
        </is>
      </c>
      <c r="B80" s="5" t="inlineStr">
        <is>
          <t>passage</t>
        </is>
      </c>
      <c r="C80" s="2" t="inlineStr">
        <is>
          <t>brC3</t>
        </is>
      </c>
      <c r="D80" s="2" t="inlineStr">
        <is>
          <t>AUT.ROU.001</t>
        </is>
      </c>
      <c r="E80" s="2" t="inlineStr">
        <is>
          <t>Près des balançoires, le doudou a du vent. L'oreille molle clignote. Il s'assoit avec moi. Amir court, doudou et poignée, ensemble. La toile colle à l'oreille. Je n'aime pas ça. Il veut arracher le tissu. La corde rêche frotte son coude. Il s'arrête, le doudou contre le ventre. Pas comme ça. Il refuse de foncer. L'éclat de zinc cligne, sur la poignée. Tu as vu, toi. Papa reste à sa hauteur, silencieux. Le vent de la haie touche l'oreille grise.</t>
        </is>
      </c>
      <c r="F80" s="2" t="inlineStr">
        <is>
          <t>&lt;speak&gt;&lt;prosody rate="medium" pitch="-2st"&gt;Près des balançoires, le doudou a du vent. L'oreille molle clignote. Il s'assoit avec moi. Amir court, doudou et poignée, ensemble. La toile colle à l'oreille. Je n'aime pas ça. Il veut arracher le tissu. La corde rêche frotte son coude. Il s'arrête, le doudou contre le ventre. Pas comme ça. Il refuse de foncer. L'éclat de zinc cligne, sur la poignée. Tu as vu, toi. Papa reste à sa hauteur, silencieux. Le vent de la haie touche l'oreille grise.&lt;/prosody&gt;&lt;break time="520ms"/&gt;&lt;/speak&gt;</t>
        </is>
      </c>
      <c r="G80" s="2" t="inlineStr">
        <is>
          <t>&lt;low-pitch&gt;Près des balançoires, le doudou a du vent. L'oreille molle clignote. Il s'assoit avec moi. Amir court, doudou et poignée, ensemble. La toile colle à l'oreille. Je n'aime pas ça. Il veut arracher le tissu. La corde rêche frotte son coude. Il s'arrête, le doudou contre le ventre. Pas comme ça. Il refuse de foncer. L'éclat de zinc cligne, sur la poignée. Tu as vu, toi. Papa reste à sa hauteur, silencieux. Le vent de la haie touche l'oreille grise.&lt;/low-pitch&gt;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134</v>
      </c>
      <c r="Z80" s="2" t="inlineStr">
        <is>
          <t>medium</t>
        </is>
      </c>
      <c r="AA80" s="2" t="n">
        <v>0.93</v>
      </c>
      <c r="AB80" s="2" t="n">
        <v>1.18</v>
      </c>
      <c r="AC80" s="2" t="inlineStr">
        <is>
          <t>low</t>
        </is>
      </c>
      <c r="AD80" s="2" t="inlineStr">
        <is>
          <t>-2st</t>
        </is>
      </c>
      <c r="AE80" s="2" t="inlineStr">
        <is>
          <t>low-pitch</t>
        </is>
      </c>
      <c r="AF80" s="2" t="inlineStr">
        <is>
          <t>medium</t>
        </is>
      </c>
      <c r="AG80" s="2" t="n">
        <v>0</v>
      </c>
      <c r="AH80" s="2" t="inlineStr">
        <is>
          <t>une</t>
        </is>
      </c>
      <c r="AI80" s="2" t="n">
        <v>0</v>
      </c>
      <c r="AJ80" s="2" t="n">
        <v>520</v>
      </c>
      <c r="AK80" s="2" t="n">
        <v>300</v>
      </c>
      <c r="AL80" s="2" t="inlineStr">
        <is>
          <t>tense</t>
        </is>
      </c>
      <c r="AM80" s="2" t="inlineStr">
        <is>
          <t>dynamic</t>
        </is>
      </c>
      <c r="AN80" s="2" t="n">
        <v>0.34</v>
      </c>
      <c r="AO80" s="2" t="inlineStr"/>
      <c r="AP80" s="2" t="inlineStr">
        <is>
          <t>ff_siwis</t>
        </is>
      </c>
      <c r="AQ80" s="2" t="n">
        <v>0.93</v>
      </c>
      <c r="AR80" s="2" t="n">
        <v>0.93</v>
      </c>
      <c r="AS80" s="2" t="n">
        <v>100</v>
      </c>
      <c r="AT80" s="2" t="n">
        <v>42</v>
      </c>
      <c r="AU80" s="2" t="n">
        <v>8</v>
      </c>
      <c r="AV80" s="2" t="inlineStr">
        <is>
          <t>arc=obstacle; intention=alerter_sans_effrayer; emotion=découragement; intensite=2; destinataire=enfant; sous_texte=la_toile_colle_la_pompe_refuse; tempo=resserré; sourire=aucun; respiration=retenue</t>
        </is>
      </c>
      <c r="AW80" t="inlineStr">
        <is>
          <t>narrateur|Près des balançoires, le doudou a du vent.
narrateur|L'oreille molle clignote.
enfant-m|Il s'assoit avec moi.
narrateur|Amir court, doudou et poignée, ensemble.
narrateur|La toile colle à l'oreille.
enfant-m|Je n'aime pas ça.
narrateur|Il veut arracher le tissu.
narrateur|La corde rêche frotte son coude.
narrateur|Il s'arrête, le doudou contre le ventre.
enfant-m|Pas comme ça.
narrateur|Il refuse de foncer.
narrateur|L'éclat de zinc cligne, sur la poignée.
papa|Tu as vu, toi.
narrateur|Papa reste à sa hauteur, silencieux.
narrateur|Le vent de la haie touche l'oreille grise.</t>
        </is>
      </c>
      <c r="AX80" t="inlineStr">
        <is>
          <t>doudou,tissu</t>
        </is>
      </c>
    </row>
    <row r="81">
      <c r="A81" s="2" t="inlineStr">
        <is>
          <t>CHK_T0001_P0003_T0002_P0003_T0003_P0000</t>
        </is>
      </c>
      <c r="B81" s="4" t="inlineStr">
        <is>
          <t>transition_question</t>
        </is>
      </c>
      <c r="C81" s="2" t="inlineStr">
        <is>
          <t>ch3C3</t>
        </is>
      </c>
      <c r="D81" s="2" t="inlineStr">
        <is>
          <t>AUT.ROU.001</t>
        </is>
      </c>
      <c r="E81" s="2" t="inlineStr">
        <is>
          <t>Le doudou a pris le vent de la haie. On va où, avec lui ? La pompe, le poulailler, ou le pré ? Tu choisis.</t>
        </is>
      </c>
      <c r="F81" s="2" t="inlineStr">
        <is>
          <t>&lt;speak&gt;&lt;prosody rate="slow" pitch="medium"&gt;Le doudou a pris le vent de la haie. On va où, avec lui ? La pompe, le poulailler, ou le pré ? Tu choisis.&lt;/prosody&gt;&lt;break time="900ms"/&gt;&lt;/speak&gt;</t>
        </is>
      </c>
      <c r="G81" s="2" t="inlineStr">
        <is>
          <t>&lt;slow&gt;Le doudou a pris le vent de la haie. On va où, avec lui ? La pompe, le poulailler, ou le pré ? Tu choisis.&lt;/slow&gt; [long-pause]</t>
        </is>
      </c>
      <c r="H81" s="2" t="inlineStr"/>
      <c r="I81" s="2" t="inlineStr"/>
      <c r="J81" s="2" t="inlineStr">
        <is>
          <t>Oui, c'est la bonne réponse.</t>
        </is>
      </c>
      <c r="K81" s="2" t="inlineStr">
        <is>
          <t>Tu étais presque.</t>
        </is>
      </c>
      <c r="L81" s="2" t="inlineStr"/>
      <c r="M81" s="2" t="inlineStr">
        <is>
          <t>la pompe</t>
        </is>
      </c>
      <c r="N81" s="2" t="inlineStr">
        <is>
          <t>CHK_T0001_P0003_T0002_P0003_T0003_P0001</t>
        </is>
      </c>
      <c r="O81" s="2" t="inlineStr">
        <is>
          <t>le poulailler</t>
        </is>
      </c>
      <c r="P81" s="2" t="inlineStr">
        <is>
          <t>CHK_T0001_P0003_T0002_P0003_T0003_P0002</t>
        </is>
      </c>
      <c r="Q81" s="2" t="inlineStr">
        <is>
          <t>le pré</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116</v>
      </c>
      <c r="Z81" s="2" t="inlineStr">
        <is>
          <t>slow</t>
        </is>
      </c>
      <c r="AA81" s="2" t="n">
        <v>0.84</v>
      </c>
      <c r="AB81" s="2" t="n">
        <v>1.3</v>
      </c>
      <c r="AC81" s="2" t="inlineStr">
        <is>
          <t>medium</t>
        </is>
      </c>
      <c r="AD81" s="2" t="inlineStr">
        <is>
          <t>medium</t>
        </is>
      </c>
      <c r="AE81" s="2" t="inlineStr"/>
      <c r="AF81" s="2" t="inlineStr">
        <is>
          <t>medium</t>
        </is>
      </c>
      <c r="AG81" s="2" t="n">
        <v>0</v>
      </c>
      <c r="AH81" s="2" t="inlineStr"/>
      <c r="AI81" s="2" t="n">
        <v>0</v>
      </c>
      <c r="AJ81" s="2" t="n">
        <v>900</v>
      </c>
      <c r="AK81" s="2" t="n">
        <v>330</v>
      </c>
      <c r="AL81" s="2" t="inlineStr">
        <is>
          <t>focused</t>
        </is>
      </c>
      <c r="AM81" s="2" t="inlineStr">
        <is>
          <t>rising</t>
        </is>
      </c>
      <c r="AN81" s="2" t="n">
        <v>0.33</v>
      </c>
      <c r="AO81" s="2" t="inlineStr"/>
      <c r="AP81" s="2" t="inlineStr">
        <is>
          <t>ff_siwis</t>
        </is>
      </c>
      <c r="AQ81" s="2" t="n">
        <v>0.84</v>
      </c>
      <c r="AR81" s="2" t="n">
        <v>0.84</v>
      </c>
      <c r="AS81" s="2" t="n">
        <v>100</v>
      </c>
      <c r="AT81" s="2" t="n">
        <v>50</v>
      </c>
      <c r="AU81" s="2" t="n">
        <v>12</v>
      </c>
      <c r="AV81" s="2" t="inlineStr">
        <is>
          <t>arc=choix; intention=inviter; emotion=curiosité; intensite=1; destinataire=enfant; sous_texte=ton choix change la ruse; tempo=suspendu; sourire=léger; respiration=pause_avant_choix</t>
        </is>
      </c>
      <c r="AW81" t="inlineStr">
        <is>
          <t>narrateur|Le doudou a pris le vent de la haie.
papa|On va où, avec lui ?
maman|La pompe, le poulailler, ou le pré ?
narrateur|Tu choisis.</t>
        </is>
      </c>
    </row>
    <row r="82">
      <c r="A82" s="2" t="inlineStr">
        <is>
          <t>CHK_T0001_P0003_T0002_P0003_T0003_P0001</t>
        </is>
      </c>
      <c r="B82" s="5" t="inlineStr">
        <is>
          <t>passage</t>
        </is>
      </c>
      <c r="C82" s="2" t="inlineStr">
        <is>
          <t>endC3X</t>
        </is>
      </c>
      <c r="D82" s="2" t="inlineStr">
        <is>
          <t>AUT.ROU.001</t>
        </is>
      </c>
      <c r="E82" s="2" t="inlineStr">
        <is>
          <t>Amir quitte les balançoires, le doudou contre lui. Le vent de la haie a touché l'oreille. Il essuie, et je tire ! La toile colle à l'oreille. La pompe se tait. Il glisse le doudou sous le bras. L'éclat de zinc cligne, sur la poignée. Ma main, ici. Tu as vu. La paume trouve l'éclat, loin de la toile. Il lève, l'autre main vide. Une seconde, plus rien. Puis l'eau arrive. Le doudou a senti l'eau, puis le zinc. La flamme se relève. L'oreille a pris le vent de la haie.</t>
        </is>
      </c>
      <c r="F82" s="2" t="inlineStr">
        <is>
          <t>&lt;speak&gt;&lt;prosody rate="medium" pitch="medium"&gt;Amir quitte les balançoires, le doudou contre lui. Le vent de la haie a touché l'oreille. Il essuie, et je tire ! La toile colle à l'oreille. La pompe se tait. Il glisse le doudou sous le bras. L'&lt;emphasis level="moderate"&gt;éclat de zinc&lt;/emphasis&gt; cligne, sur la poignée. Ma main, ici. Tu as vu. La paume trouve l'éclat, loin de la toile. Il lève, l'autre main vide. Une seconde, plus rien. Puis l'eau arrive. Le doudou a senti l'eau, puis le zinc. La flamme se relève. L'oreille a pris le vent de la haie.&lt;/prosody&gt;&lt;break time="560ms"/&gt;&lt;/speak&gt;</t>
        </is>
      </c>
      <c r="G82" s="2" t="inlineStr">
        <is>
          <t>Amir quitte les balançoires, le doudou contre lui. Le vent de la haie a touché l'oreille. Il essuie, et je tire ! La toile colle à l'oreille. La pompe se tait. Il glisse le doudou sous le bras. L'&lt;emphasis&gt;éclat de zinc&lt;/emphasis&gt; cligne, sur la poignée. Ma main, ici. Tu as vu. La paume trouve l'éclat, loin de la toile. Il lève, l'autre main vide. Une seconde, plus rien. Puis l'eau arrive. Le doudou a senti l'eau, puis le zinc. La flamme se relève. L'oreille a pris le vent de la haie.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140</v>
      </c>
      <c r="Z82" s="2" t="inlineStr">
        <is>
          <t>medium</t>
        </is>
      </c>
      <c r="AA82" s="2" t="n">
        <v>0.97</v>
      </c>
      <c r="AB82" s="2" t="n">
        <v>1.14</v>
      </c>
      <c r="AC82" s="2" t="inlineStr">
        <is>
          <t>medium</t>
        </is>
      </c>
      <c r="AD82" s="2" t="inlineStr">
        <is>
          <t>medium</t>
        </is>
      </c>
      <c r="AE82" s="2" t="inlineStr"/>
      <c r="AF82" s="2" t="inlineStr">
        <is>
          <t>medium</t>
        </is>
      </c>
      <c r="AG82" s="2" t="n">
        <v>0</v>
      </c>
      <c r="AH82" s="2" t="inlineStr">
        <is>
          <t>éclat de zinc</t>
        </is>
      </c>
      <c r="AI82" s="2" t="n">
        <v>0</v>
      </c>
      <c r="AJ82" s="2" t="n">
        <v>560</v>
      </c>
      <c r="AK82" s="2" t="n">
        <v>270</v>
      </c>
      <c r="AL82" s="2" t="inlineStr">
        <is>
          <t>bright</t>
        </is>
      </c>
      <c r="AM82" s="2" t="inlineStr">
        <is>
          <t>falling</t>
        </is>
      </c>
      <c r="AN82" s="2" t="n">
        <v>0.35</v>
      </c>
      <c r="AO82" s="2" t="inlineStr"/>
      <c r="AP82" s="2" t="inlineStr">
        <is>
          <t>ff_siwis</t>
        </is>
      </c>
      <c r="AQ82" s="2" t="n">
        <v>0.97</v>
      </c>
      <c r="AR82" s="2" t="n">
        <v>0.97</v>
      </c>
      <c r="AS82" s="2" t="n">
        <v>100</v>
      </c>
      <c r="AT82" s="2" t="n">
        <v>50</v>
      </c>
      <c r="AU82" s="2" t="n">
        <v>8</v>
      </c>
      <c r="AV82" s="2" t="inlineStr">
        <is>
          <t>arc=résolution; intention=faire_vivre_la_réussite; emotion=fierté_calme; intensite=2; destinataire=enfant; sous_texte=une_main_sur_l_eclat_l_autre_vide; tempo=naturel; sourire=franc; respiration=relâchée</t>
        </is>
      </c>
      <c r="AW82" t="inlineStr">
        <is>
          <t>narrateur|Amir quitte les balançoires, le doudou contre lui.
narrateur|Le vent de la haie a touché l'oreille.
enfant-m|Il essuie, et je tire !
narrateur|La toile colle à l'oreille.
narrateur|La pompe se tait.
narrateur|Il glisse le doudou sous le bras.
narrateur|L'éclat de zinc cligne, sur la poignée.
enfant-m|Ma main, ici.
maman|Tu as vu.
narrateur|La paume trouve l'éclat, loin de la toile.
narrateur|Il lève, l'autre main vide.
narrateur|Une seconde, plus rien.
narrateur|Puis l'eau arrive.
narrateur|Le doudou a senti l'eau, puis le zinc.
narrateur|La flamme se relève.
narrateur|L'oreille a pris le vent de la haie.</t>
        </is>
      </c>
      <c r="AX82" t="inlineStr">
        <is>
          <t>pompe,eau</t>
        </is>
      </c>
    </row>
    <row r="83">
      <c r="A83" s="2" t="inlineStr">
        <is>
          <t>CHK_T0001_P0003_T0002_P0003_T0003_P0001_F0001</t>
        </is>
      </c>
      <c r="B83" s="7" t="inlineStr">
        <is>
          <t>passage_fin</t>
        </is>
      </c>
      <c r="C83" s="2" t="inlineStr">
        <is>
          <t>endC3X</t>
        </is>
      </c>
      <c r="D83" s="2" t="inlineStr">
        <is>
          <t>AUT.ROU.001</t>
        </is>
      </c>
      <c r="E83" s="2" t="inlineStr">
        <is>
          <t>Le doudou a senti l'eau, puis le zinc. Amir le serre, l'autre main vide. Il a senti les deux, maman. Oui, après ta paume sur l'éclat. La toile tient, entre les lattes. Ils ont quitté les balançoires. Le tissu a essuyé, trop vite, puis attendu. L'éclat de zinc cligne, sur la poignée. Le doudou a senti l'eau, puis le zinc.</t>
        </is>
      </c>
      <c r="F83" s="2" t="inlineStr">
        <is>
          <t>&lt;speak&gt;&lt;prosody rate="slow" pitch="-2st"&gt;Le doudou a senti l'eau, puis le zinc. Amir le serre, l'autre main vide. Il a senti les deux, maman. Oui, après ta paume sur l'éclat. La toile tient, entre les lattes. Ils ont quitté les balançoires. Le tissu a essuyé, trop vite, puis attendu. L'&lt;emphasis level="moderate"&gt;éclat de zinc&lt;/emphasis&gt; cligne, sur la poignée. Le doudou a senti l'eau, puis le zinc.&lt;/prosody&gt;&lt;break time="900ms"/&gt;&lt;/speak&gt;</t>
        </is>
      </c>
      <c r="G83" s="2" t="inlineStr">
        <is>
          <t>&lt;low-pitch&gt;&lt;soft&gt;&lt;slow&gt;Le doudou a senti l'eau, puis le zinc. Amir le serre, l'autre main vide. Il a senti les deux, maman. Oui, après ta paume sur l'éclat. La toile tient, entre les lattes. Ils ont quitté les balançoires. Le tissu a essuyé, trop vite, puis attendu. L'&lt;emphasis&gt;éclat de zinc&lt;/emphasis&gt; cligne, sur la poignée. Le doudou a senti l'eau, puis le zinc.&lt;/slow&gt;&lt;/soft&gt;&lt;/low-pitch&gt; [long-pause]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118</v>
      </c>
      <c r="Z83" s="2" t="inlineStr">
        <is>
          <t>slow</t>
        </is>
      </c>
      <c r="AA83" s="2" t="n">
        <v>0.85</v>
      </c>
      <c r="AB83" s="2" t="n">
        <v>1.28</v>
      </c>
      <c r="AC83" s="2" t="inlineStr">
        <is>
          <t>low</t>
        </is>
      </c>
      <c r="AD83" s="2" t="inlineStr">
        <is>
          <t>-2st</t>
        </is>
      </c>
      <c r="AE83" s="2" t="inlineStr">
        <is>
          <t>low-pitch</t>
        </is>
      </c>
      <c r="AF83" s="2" t="inlineStr">
        <is>
          <t>soft</t>
        </is>
      </c>
      <c r="AG83" s="2" t="n">
        <v>-3</v>
      </c>
      <c r="AH83" s="2" t="inlineStr">
        <is>
          <t>éclat de zinc</t>
        </is>
      </c>
      <c r="AI83" s="2" t="n">
        <v>0</v>
      </c>
      <c r="AJ83" s="2" t="n">
        <v>900</v>
      </c>
      <c r="AK83" s="2" t="n">
        <v>340</v>
      </c>
      <c r="AL83" s="2" t="inlineStr">
        <is>
          <t>calm</t>
        </is>
      </c>
      <c r="AM83" s="2" t="inlineStr">
        <is>
          <t>falling</t>
        </is>
      </c>
      <c r="AN83" s="2" t="n">
        <v>0.31</v>
      </c>
      <c r="AO83" s="2" t="inlineStr"/>
      <c r="AP83" s="2" t="inlineStr">
        <is>
          <t>ff_siwis</t>
        </is>
      </c>
      <c r="AQ83" s="2" t="n">
        <v>0.85</v>
      </c>
      <c r="AR83" s="2" t="n">
        <v>0.85</v>
      </c>
      <c r="AS83" s="2" t="n">
        <v>82</v>
      </c>
      <c r="AT83" s="2" t="n">
        <v>42</v>
      </c>
      <c r="AU83" s="2" t="n">
        <v>12</v>
      </c>
      <c r="AV83" s="2" t="inlineStr">
        <is>
          <t>arc=retour; intention=refermer; emotion=tendresse_et_fierté_calme; intensite=1; destinataire=enfant; sous_texte=l_eclat_reste_la_toile_tient; tempo=posé; sourire=léger; respiration=ample</t>
        </is>
      </c>
      <c r="AW83" t="inlineStr">
        <is>
          <t>narrateur|Le doudou a senti l'eau, puis le zinc.
narrateur|Amir le serre, l'autre main vide.
enfant-m|Il a senti les deux, maman.
maman|Oui, après ta paume sur l'éclat.
papa|La toile tient, entre les lattes.
narrateur|Ils ont quitté les balançoires.
narrateur|Le tissu a essuyé, trop vite, puis attendu.
narrateur|L'éclat de zinc cligne, sur la poignée.
narrateur|Le doudou a senti l'eau, puis le zinc.</t>
        </is>
      </c>
      <c r="AX83" t="inlineStr">
        <is>
          <t>pompe,lanterne</t>
        </is>
      </c>
    </row>
    <row r="84">
      <c r="A84" s="2" t="inlineStr">
        <is>
          <t>CHK_T0001_P0003_T0002_P0003_T0003_P0002</t>
        </is>
      </c>
      <c r="B84" s="5" t="inlineStr">
        <is>
          <t>passage</t>
        </is>
      </c>
      <c r="C84" s="2" t="inlineStr">
        <is>
          <t>endC3Y</t>
        </is>
      </c>
      <c r="D84" s="2" t="inlineStr">
        <is>
          <t>AUT.ROU.001</t>
        </is>
      </c>
      <c r="E84" s="2" t="inlineStr">
        <is>
          <t>Amir part vers le poulailler, le doudou à la main. Le loquet demande l'autre main. Je tiens les deux ! Le doudou glisse vers la paille. Une poule le picore, presque. Il le serre sous le bras, puis ouvre. Toi, à l'abri. L'éclat de zinc lui revient. Tu as vu. L'eau vient, une main libre. L'oreille grise a un peu de paille. Une poule picore à côté, puis s'en va. La lanterne n'est pas morte. Amir reprend le doudou, sans courir. Le vent de la haie a séché l'oreille. Il souffle, calme.</t>
        </is>
      </c>
      <c r="F84" s="2" t="inlineStr">
        <is>
          <t>&lt;speak&gt;&lt;prosody rate="medium" pitch="medium"&gt;Amir part vers le poulailler, le doudou à la main. Le loquet demande l'autre main. Je tiens les deux ! Le doudou glisse vers la paille. Une poule le picore, presque. Il le serre sous le bras, puis ouvre. Toi, à l'abri. L'&lt;emphasis level="moderate"&gt;éclat de zinc&lt;/emphasis&gt; lui revient. Tu as vu. L'eau vient, une main libre. L'oreille grise a un peu de paille. Une poule picore à côté, puis s'en va. La lanterne n'est pas morte. Amir reprend le doudou, sans courir. Le vent de la haie a séché l'oreille. Il souffle, calme.&lt;/prosody&gt;&lt;break time="560ms"/&gt;&lt;/speak&gt;</t>
        </is>
      </c>
      <c r="G84" s="2" t="inlineStr">
        <is>
          <t>Amir part vers le poulailler, le doudou à la main. Le loquet demande l'autre main. Je tiens les deux ! Le doudou glisse vers la paille. Une poule le picore, presque. Il le serre sous le bras, puis ouvre. Toi, à l'abri. L'&lt;emphasis&gt;éclat de zinc&lt;/emphasis&gt; lui revient. Tu as vu. L'eau vient, une main libre. L'oreille grise a un peu de paille. Une poule picore à côté, puis s'en va. La lanterne n'est pas morte. Amir reprend le doudou, sans courir. Le vent de la haie a séché l'oreille. Il souffle, calme.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140</v>
      </c>
      <c r="Z84" s="2" t="inlineStr">
        <is>
          <t>medium</t>
        </is>
      </c>
      <c r="AA84" s="2" t="n">
        <v>0.97</v>
      </c>
      <c r="AB84" s="2" t="n">
        <v>1.14</v>
      </c>
      <c r="AC84" s="2" t="inlineStr">
        <is>
          <t>medium</t>
        </is>
      </c>
      <c r="AD84" s="2" t="inlineStr">
        <is>
          <t>medium</t>
        </is>
      </c>
      <c r="AE84" s="2" t="inlineStr"/>
      <c r="AF84" s="2" t="inlineStr">
        <is>
          <t>medium</t>
        </is>
      </c>
      <c r="AG84" s="2" t="n">
        <v>0</v>
      </c>
      <c r="AH84" s="2" t="inlineStr">
        <is>
          <t>éclat de zinc</t>
        </is>
      </c>
      <c r="AI84" s="2" t="n">
        <v>0</v>
      </c>
      <c r="AJ84" s="2" t="n">
        <v>560</v>
      </c>
      <c r="AK84" s="2" t="n">
        <v>270</v>
      </c>
      <c r="AL84" s="2" t="inlineStr">
        <is>
          <t>bright</t>
        </is>
      </c>
      <c r="AM84" s="2" t="inlineStr">
        <is>
          <t>falling</t>
        </is>
      </c>
      <c r="AN84" s="2" t="n">
        <v>0.35</v>
      </c>
      <c r="AO84" s="2" t="inlineStr"/>
      <c r="AP84" s="2" t="inlineStr">
        <is>
          <t>ff_siwis</t>
        </is>
      </c>
      <c r="AQ84" s="2" t="n">
        <v>0.97</v>
      </c>
      <c r="AR84" s="2" t="n">
        <v>0.97</v>
      </c>
      <c r="AS84" s="2" t="n">
        <v>100</v>
      </c>
      <c r="AT84" s="2" t="n">
        <v>50</v>
      </c>
      <c r="AU84" s="2" t="n">
        <v>8</v>
      </c>
      <c r="AV84" s="2" t="inlineStr">
        <is>
          <t>arc=résolution; intention=faire_vivre_la_réussite; emotion=fierté_calme; intensite=2; destinataire=enfant; sous_texte=une_main_sur_l_eclat_l_autre_vide; tempo=naturel; sourire=franc; respiration=relâchée</t>
        </is>
      </c>
      <c r="AW84" t="inlineStr">
        <is>
          <t>narrateur|Amir part vers le poulailler, le doudou à la main.
narrateur|Le loquet demande l'autre main.
enfant-m|Je tiens les deux !
narrateur|Le doudou glisse vers la paille.
narrateur|Une poule le picore, presque.
narrateur|Il le serre sous le bras, puis ouvre.
enfant-m|Toi, à l'abri.
narrateur|L'éclat de zinc lui revient.
papa|Tu as vu.
narrateur|L'eau vient, une main libre.
narrateur|L'oreille grise a un peu de paille.
narrateur|Une poule picore à côté, puis s'en va.
narrateur|La lanterne n'est pas morte.
narrateur|Amir reprend le doudou, sans courir.
narrateur|Le vent de la haie a séché l'oreille.
narrateur|Il souffle, calme.</t>
        </is>
      </c>
      <c r="AX84" t="inlineStr">
        <is>
          <t>poule,grillage</t>
        </is>
      </c>
    </row>
    <row r="85">
      <c r="A85" s="2" t="inlineStr">
        <is>
          <t>CHK_T0001_P0003_T0002_P0003_T0003_P0002_F0001</t>
        </is>
      </c>
      <c r="B85" s="7" t="inlineStr">
        <is>
          <t>passage_fin</t>
        </is>
      </c>
      <c r="C85" s="2" t="inlineStr">
        <is>
          <t>endC3Y</t>
        </is>
      </c>
      <c r="D85" s="2" t="inlineStr">
        <is>
          <t>AUT.ROU.001</t>
        </is>
      </c>
      <c r="E85" s="2" t="inlineStr">
        <is>
          <t>L'oreille grise a un peu de paille. Amir a mis le doudou à l'abri. La poule a failli le picorer. Puis tu l'as serré, sous le bras. Les poules ont bu. Ils ont quitté les balançoires. Le doudou a glissé, puis attendu. L'éclat de zinc reste sur la poignée, loin. L'oreille grise a un peu de paille.</t>
        </is>
      </c>
      <c r="F85" s="2" t="inlineStr">
        <is>
          <t>&lt;speak&gt;&lt;prosody rate="slow" pitch="-2st"&gt;L'oreille grise a un peu de paille. Amir a mis le doudou à l'abri. La poule a failli le picorer. Puis tu l'as serré, sous le bras. Les poules ont bu. Ils ont quitté les balançoires. Le doudou a glissé, puis attendu. L'&lt;emphasis level="moderate"&gt;éclat de zinc&lt;/emphasis&gt; reste sur la poignée, loin. L'oreille grise a un peu de paille.&lt;/prosody&gt;&lt;break time="900ms"/&gt;&lt;/speak&gt;</t>
        </is>
      </c>
      <c r="G85" s="2" t="inlineStr">
        <is>
          <t>&lt;low-pitch&gt;&lt;soft&gt;&lt;slow&gt;L'oreille grise a un peu de paille. Amir a mis le doudou à l'abri. La poule a failli le picorer. Puis tu l'as serré, sous le bras. Les poules ont bu. Ils ont quitté les balançoires. Le doudou a glissé, puis attendu. L'&lt;emphasis&gt;éclat de zinc&lt;/emphasis&gt; reste sur la poignée, loin. L'oreille grise a un peu de paille.&lt;/slow&gt;&lt;/soft&gt;&lt;/low-pitch&gt; [long-pause]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118</v>
      </c>
      <c r="Z85" s="2" t="inlineStr">
        <is>
          <t>slow</t>
        </is>
      </c>
      <c r="AA85" s="2" t="n">
        <v>0.85</v>
      </c>
      <c r="AB85" s="2" t="n">
        <v>1.28</v>
      </c>
      <c r="AC85" s="2" t="inlineStr">
        <is>
          <t>low</t>
        </is>
      </c>
      <c r="AD85" s="2" t="inlineStr">
        <is>
          <t>-2st</t>
        </is>
      </c>
      <c r="AE85" s="2" t="inlineStr">
        <is>
          <t>low-pitch</t>
        </is>
      </c>
      <c r="AF85" s="2" t="inlineStr">
        <is>
          <t>soft</t>
        </is>
      </c>
      <c r="AG85" s="2" t="n">
        <v>-3</v>
      </c>
      <c r="AH85" s="2" t="inlineStr">
        <is>
          <t>éclat de zinc</t>
        </is>
      </c>
      <c r="AI85" s="2" t="n">
        <v>0</v>
      </c>
      <c r="AJ85" s="2" t="n">
        <v>900</v>
      </c>
      <c r="AK85" s="2" t="n">
        <v>340</v>
      </c>
      <c r="AL85" s="2" t="inlineStr">
        <is>
          <t>calm</t>
        </is>
      </c>
      <c r="AM85" s="2" t="inlineStr">
        <is>
          <t>falling</t>
        </is>
      </c>
      <c r="AN85" s="2" t="n">
        <v>0.31</v>
      </c>
      <c r="AO85" s="2" t="inlineStr"/>
      <c r="AP85" s="2" t="inlineStr">
        <is>
          <t>ff_siwis</t>
        </is>
      </c>
      <c r="AQ85" s="2" t="n">
        <v>0.85</v>
      </c>
      <c r="AR85" s="2" t="n">
        <v>0.85</v>
      </c>
      <c r="AS85" s="2" t="n">
        <v>82</v>
      </c>
      <c r="AT85" s="2" t="n">
        <v>42</v>
      </c>
      <c r="AU85" s="2" t="n">
        <v>12</v>
      </c>
      <c r="AV85" s="2" t="inlineStr">
        <is>
          <t>arc=retour; intention=refermer; emotion=tendresse_et_fierté_calme; intensite=1; destinataire=enfant; sous_texte=l_eclat_reste_la_toile_tient; tempo=posé; sourire=léger; respiration=ample</t>
        </is>
      </c>
      <c r="AW85" t="inlineStr">
        <is>
          <t>narrateur|L'oreille grise a un peu de paille.
narrateur|Amir a mis le doudou à l'abri.
enfant-m|La poule a failli le picorer.
papa|Puis tu l'as serré, sous le bras.
maman|Les poules ont bu.
narrateur|Ils ont quitté les balançoires.
narrateur|Le doudou a glissé, puis attendu.
narrateur|L'éclat de zinc reste sur la poignée, loin.
narrateur|L'oreille grise a un peu de paille.</t>
        </is>
      </c>
      <c r="AX85" t="inlineStr">
        <is>
          <t>poule,eau</t>
        </is>
      </c>
    </row>
    <row r="86">
      <c r="A86" s="2" t="inlineStr">
        <is>
          <t>CHK_T0001_P0003_T0002_P0003_T0003_P0003</t>
        </is>
      </c>
      <c r="B86" s="5" t="inlineStr">
        <is>
          <t>passage</t>
        </is>
      </c>
      <c r="C86" s="2" t="inlineStr">
        <is>
          <t>endC3Z</t>
        </is>
      </c>
      <c r="D86" s="2" t="inlineStr">
        <is>
          <t>AUT.ROU.001</t>
        </is>
      </c>
      <c r="E86" s="2" t="inlineStr">
        <is>
          <t>Amir part vers le pré, le doudou contre lui. L'herbe haute frotte le tissu. Il vole, et je marche ! À la barrière, le tissu s'accroche. Il tire, trop fort, et bute. Je le prends, puis j'ouvre. Il ramasse, ouvre, passe. L'éclat de zinc lui revient, froid. Tu as vu. Au bac du pré, la paume trouve l'éclat. L'eau arrive, presque trop tard. Le doudou a l'odeur de l'herbe haute. La lanterne, loin, se relève. La corde, derrière, se tait. Amir serre le tissu, sans courir. Le pré sent le foin mouillé.</t>
        </is>
      </c>
      <c r="F86" s="2" t="inlineStr">
        <is>
          <t>&lt;speak&gt;&lt;prosody rate="medium" pitch="medium"&gt;Amir part vers le pré, le doudou contre lui. L'herbe haute frotte le tissu. Il vole, et je marche ! À la barrière, le tissu s'accroche. Il tire, trop fort, et bute. Je le prends, puis j'ouvre. Il ramasse, ouvre, passe. L'&lt;emphasis level="moderate"&gt;éclat de zinc&lt;/emphasis&gt; lui revient, froid. Tu as vu. Au bac du pré, la paume trouve l'éclat. L'eau arrive, presque trop tard. Le doudou a l'odeur de l'herbe haute. La lanterne, loin, se relève. La corde, derrière, se tait. Amir serre le tissu, sans courir. Le pré sent le foin mouillé.&lt;/prosody&gt;&lt;break time="560ms"/&gt;&lt;/speak&gt;</t>
        </is>
      </c>
      <c r="G86" s="2" t="inlineStr">
        <is>
          <t>Amir part vers le pré, le doudou contre lui. L'herbe haute frotte le tissu. Il vole, et je marche ! À la barrière, le tissu s'accroche. Il tire, trop fort, et bute. Je le prends, puis j'ouvre. Il ramasse, ouvre, passe. L'&lt;emphasis&gt;éclat de zinc&lt;/emphasis&gt; lui revient, froid. Tu as vu. Au bac du pré, la paume trouve l'éclat. L'eau arrive, presque trop tard. Le doudou a l'odeur de l'herbe haute. La lanterne, loin, se relève. La corde, derrière, se tait. Amir serre le tissu, sans courir. Le pré sent le foin mouillé.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140</v>
      </c>
      <c r="Z86" s="2" t="inlineStr">
        <is>
          <t>medium</t>
        </is>
      </c>
      <c r="AA86" s="2" t="n">
        <v>0.97</v>
      </c>
      <c r="AB86" s="2" t="n">
        <v>1.14</v>
      </c>
      <c r="AC86" s="2" t="inlineStr">
        <is>
          <t>medium</t>
        </is>
      </c>
      <c r="AD86" s="2" t="inlineStr">
        <is>
          <t>medium</t>
        </is>
      </c>
      <c r="AE86" s="2" t="inlineStr"/>
      <c r="AF86" s="2" t="inlineStr">
        <is>
          <t>medium</t>
        </is>
      </c>
      <c r="AG86" s="2" t="n">
        <v>0</v>
      </c>
      <c r="AH86" s="2" t="inlineStr">
        <is>
          <t>éclat de zinc</t>
        </is>
      </c>
      <c r="AI86" s="2" t="n">
        <v>0</v>
      </c>
      <c r="AJ86" s="2" t="n">
        <v>560</v>
      </c>
      <c r="AK86" s="2" t="n">
        <v>270</v>
      </c>
      <c r="AL86" s="2" t="inlineStr">
        <is>
          <t>bright</t>
        </is>
      </c>
      <c r="AM86" s="2" t="inlineStr">
        <is>
          <t>falling</t>
        </is>
      </c>
      <c r="AN86" s="2" t="n">
        <v>0.35</v>
      </c>
      <c r="AO86" s="2" t="inlineStr"/>
      <c r="AP86" s="2" t="inlineStr">
        <is>
          <t>ff_siwis</t>
        </is>
      </c>
      <c r="AQ86" s="2" t="n">
        <v>0.97</v>
      </c>
      <c r="AR86" s="2" t="n">
        <v>0.97</v>
      </c>
      <c r="AS86" s="2" t="n">
        <v>100</v>
      </c>
      <c r="AT86" s="2" t="n">
        <v>50</v>
      </c>
      <c r="AU86" s="2" t="n">
        <v>8</v>
      </c>
      <c r="AV86" s="2" t="inlineStr">
        <is>
          <t>arc=résolution; intention=faire_vivre_la_réussite; emotion=fierté_calme; intensite=2; destinataire=enfant; sous_texte=une_main_sur_l_eclat_l_autre_vide; tempo=naturel; sourire=franc; respiration=relâchée</t>
        </is>
      </c>
      <c r="AW86" t="inlineStr">
        <is>
          <t>narrateur|Amir part vers le pré, le doudou contre lui.
narrateur|L'herbe haute frotte le tissu.
enfant-m|Il vole, et je marche !
narrateur|À la barrière, le tissu s'accroche.
narrateur|Il tire, trop fort, et bute.
enfant-m|Je le prends, puis j'ouvre.
narrateur|Il ramasse, ouvre, passe.
narrateur|L'éclat de zinc lui revient, froid.
maman|Tu as vu.
narrateur|Au bac du pré, la paume trouve l'éclat.
narrateur|L'eau arrive, presque trop tard.
narrateur|Le doudou a l'odeur de l'herbe haute.
narrateur|La lanterne, loin, se relève.
narrateur|La corde, derrière, se tait.
narrateur|Amir serre le tissu, sans courir.
narrateur|Le pré sent le foin mouillé.</t>
        </is>
      </c>
      <c r="AX86" t="inlineStr">
        <is>
          <t>vent,herbe</t>
        </is>
      </c>
    </row>
    <row r="87">
      <c r="A87" s="2" t="inlineStr">
        <is>
          <t>CHK_T0001_P0003_T0002_P0003_T0003_P0003_F0001</t>
        </is>
      </c>
      <c r="B87" s="7" t="inlineStr">
        <is>
          <t>passage_fin</t>
        </is>
      </c>
      <c r="C87" s="2" t="inlineStr">
        <is>
          <t>endC3Z</t>
        </is>
      </c>
      <c r="D87" s="2" t="inlineStr">
        <is>
          <t>AUT.ROU.001</t>
        </is>
      </c>
      <c r="E87" s="2" t="inlineStr">
        <is>
          <t>Le doudou a l'odeur de l'herbe haute. Amir le serre, sans le laisser voler. Il s'accrochait, à la barrière. Puis tu l'as pris, puis tu as ouvert. Le pré a de l'eau. Ils ont quitté les balançoires. Le tissu a buté, puis passé. L'éclat de zinc cligne, loin, à la cour. Le doudou a l'odeur de l'herbe haute.</t>
        </is>
      </c>
      <c r="F87" s="2" t="inlineStr">
        <is>
          <t>&lt;speak&gt;&lt;prosody rate="slow" pitch="-2st"&gt;Le doudou a l'odeur de l'herbe haute. Amir le serre, sans le laisser voler. Il s'accrochait, à la barrière. Puis tu l'as pris, puis tu as ouvert. Le pré a de l'eau. Ils ont quitté les balançoires. Le tissu a buté, puis passé. L'&lt;emphasis level="moderate"&gt;éclat de zinc&lt;/emphasis&gt; cligne, loin, à la cour. Le doudou a l'odeur de l'herbe haute.&lt;/prosody&gt;&lt;break time="900ms"/&gt;&lt;/speak&gt;</t>
        </is>
      </c>
      <c r="G87" s="2" t="inlineStr">
        <is>
          <t>&lt;low-pitch&gt;&lt;soft&gt;&lt;slow&gt;Le doudou a l'odeur de l'herbe haute. Amir le serre, sans le laisser voler. Il s'accrochait, à la barrière. Puis tu l'as pris, puis tu as ouvert. Le pré a de l'eau. Ils ont quitté les balançoires. Le tissu a buté, puis passé. L'&lt;emphasis&gt;éclat de zinc&lt;/emphasis&gt; cligne, loin, à la cour. Le doudou a l'odeur de l'herbe haute.&lt;/slow&gt;&lt;/soft&gt;&lt;/low-pitch&gt; [long-pause]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118</v>
      </c>
      <c r="Z87" s="2" t="inlineStr">
        <is>
          <t>slow</t>
        </is>
      </c>
      <c r="AA87" s="2" t="n">
        <v>0.85</v>
      </c>
      <c r="AB87" s="2" t="n">
        <v>1.28</v>
      </c>
      <c r="AC87" s="2" t="inlineStr">
        <is>
          <t>low</t>
        </is>
      </c>
      <c r="AD87" s="2" t="inlineStr">
        <is>
          <t>-2st</t>
        </is>
      </c>
      <c r="AE87" s="2" t="inlineStr">
        <is>
          <t>low-pitch</t>
        </is>
      </c>
      <c r="AF87" s="2" t="inlineStr">
        <is>
          <t>soft</t>
        </is>
      </c>
      <c r="AG87" s="2" t="n">
        <v>-3</v>
      </c>
      <c r="AH87" s="2" t="inlineStr">
        <is>
          <t>éclat de zinc</t>
        </is>
      </c>
      <c r="AI87" s="2" t="n">
        <v>0</v>
      </c>
      <c r="AJ87" s="2" t="n">
        <v>900</v>
      </c>
      <c r="AK87" s="2" t="n">
        <v>340</v>
      </c>
      <c r="AL87" s="2" t="inlineStr">
        <is>
          <t>calm</t>
        </is>
      </c>
      <c r="AM87" s="2" t="inlineStr">
        <is>
          <t>falling</t>
        </is>
      </c>
      <c r="AN87" s="2" t="n">
        <v>0.31</v>
      </c>
      <c r="AO87" s="2" t="inlineStr"/>
      <c r="AP87" s="2" t="inlineStr">
        <is>
          <t>ff_siwis</t>
        </is>
      </c>
      <c r="AQ87" s="2" t="n">
        <v>0.85</v>
      </c>
      <c r="AR87" s="2" t="n">
        <v>0.85</v>
      </c>
      <c r="AS87" s="2" t="n">
        <v>82</v>
      </c>
      <c r="AT87" s="2" t="n">
        <v>42</v>
      </c>
      <c r="AU87" s="2" t="n">
        <v>12</v>
      </c>
      <c r="AV87" s="2" t="inlineStr">
        <is>
          <t>arc=retour; intention=refermer; emotion=tendresse_et_fierté_calme; intensite=1; destinataire=enfant; sous_texte=l_eclat_reste_la_toile_tient; tempo=posé; sourire=léger; respiration=ample</t>
        </is>
      </c>
      <c r="AW87" t="inlineStr">
        <is>
          <t>narrateur|Le doudou a l'odeur de l'herbe haute.
narrateur|Amir le serre, sans le laisser voler.
enfant-m|Il s'accrochait, à la barrière.
maman|Puis tu l'as pris, puis tu as ouvert.
papa|Le pré a de l'eau.
narrateur|Ils ont quitté les balançoires.
narrateur|Le tissu a buté, puis passé.
narrateur|L'éclat de zinc cligne, loin, à la cour.
narrateur|Le doudou a l'odeur de l'herbe haute.</t>
        </is>
      </c>
      <c r="AX87" t="inlineStr">
        <is>
          <t>vent,foin</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row r="15">
      <c r="A15" t="inlineStr">
        <is>
          <t>F-NAR-008 récit, pas une leçon en puces</t>
        </is>
      </c>
    </row>
    <row r="16">
      <c r="A1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2026-09-03T10:28:20Z</dcterms:created>
  <dcterms:modified xmlns:dcterms="http://purl.org/dc/terms/" xmlns:xsi="http://www.w3.org/2001/XMLSchema-instance" xsi:type="dcterms:W3CDTF">2026-09-05T09:31:18Z</dcterms:modified>
</cp:coreProperties>
</file>