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TREE-DIF-039</t>
        </is>
      </c>
    </row>
    <row r="3">
      <c r="A3" t="inlineStr">
        <is>
          <t>editorial_id</t>
        </is>
      </c>
      <c r="B3" t="inlineStr">
        <is>
          <t>TREE-DIF-039</t>
        </is>
      </c>
    </row>
    <row r="4">
      <c r="A4" t="inlineStr">
        <is>
          <t>kind</t>
        </is>
      </c>
      <c r="B4" t="inlineStr">
        <is>
          <t>ramifiee</t>
        </is>
      </c>
    </row>
    <row r="5">
      <c r="A5" t="inlineStr">
        <is>
          <t>title</t>
        </is>
      </c>
      <c r="B5" t="inlineStr">
        <is>
          <t>La balle rouge de Victorino, jusqu'au portail</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DIF.ENE.001</t>
        </is>
      </c>
    </row>
    <row r="10">
      <c r="A10" t="inlineStr">
        <is>
          <t>secondary_lessons</t>
        </is>
      </c>
      <c r="B10" t="inlineStr">
        <is>
          <t>DIF.COR.001</t>
        </is>
      </c>
    </row>
    <row r="11">
      <c r="A11" t="inlineStr">
        <is>
          <t>domain</t>
        </is>
      </c>
      <c r="B11" t="inlineStr">
        <is>
          <t>DIF</t>
        </is>
      </c>
    </row>
    <row r="12">
      <c r="A12" t="inlineStr">
        <is>
          <t>subdomain</t>
        </is>
      </c>
      <c r="B12" t="inlineStr">
        <is>
          <t>DIF.ENE</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chemin de l'école : flaque, banc du tilleul, muret du portail</t>
        </is>
      </c>
    </row>
    <row r="17">
      <c r="A17" t="inlineStr">
        <is>
          <t>characters</t>
        </is>
      </c>
      <c r="B17" t="inlineStr">
        <is>
          <t>Victorino, Aniss,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Victorino veut faire rebondir sa balle rouge jusqu'au portail, avec Aniss. Un grain de bitume tient au caoutchouc. Il lance trop fort, le grain penche. Aniss veut courir maintenant ; Victorino veut rebondir. Le silence d'Aniss répond. Il prend d'abord la balle, le sac à pois ou la gourde ; les trois partent. À la flaque Aniss saute trop fort, au banc le bois penche, au muret le trottoir tire. Victorino refuse de foncer. Ils dosent l'élan. Le portail arrive. Le grain reste.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DIF.ENE.001</t>
        </is>
      </c>
      <c r="E2" s="2" t="inlineStr">
        <is>
          <t>La fermeture du sac à pois se coince. Elle refuse, papa. Victorino tire, trop fort. La balle rouge roule sur le trottoir chaud. Elle s'arrête contre un grain de bitume. Il est collé, là. Tu le vois, ce grain noir ? Ça sent le goudron, sous le soleil. On court, maintenant ! On rebondit jusqu'au portail. En ce moment, Victorino ramasse la balle rouge. Il la lance d'un coup, trop loin. La balle tape, puis revient de travers. Le grain de bitume penche, presque parti. Son sourire s'en va. L'envie et l'inquiétude se poussent, dans la poitrine. La balle a trop sauté, là ? Papa s'accroupit, à la même hauteur. Merci, tu as vu le grain.</t>
        </is>
      </c>
      <c r="F2" s="2" t="inlineStr">
        <is>
          <t>&lt;speak&gt;&lt;prosody rate="medium" pitch="medium"&gt;La fermeture du sac à pois se coince. Elle refuse, papa. Victorino tire, trop fort. La &lt;emphasis level="moderate"&gt;balle rouge&lt;/emphasis&gt; roule sur le trottoir chaud. Elle s'arrête contre un grain de bitume. Il est collé, là. Tu le vois, ce grain noir ? Ça sent le goudron, sous le soleil. On court, maintenant ! On rebondit jusqu'au portail. En ce moment, Victorino ramasse la balle rouge. Il la lance d'un coup, trop loin. La balle tape, puis revient de travers. Le grain de bitume penche, presque parti. Son sourire s'en va. L'envie et l'inquiétude se poussent, dans la poitrine. La balle a trop sauté, là ? Papa s'accroupit, à la même hauteur. Merci, tu as vu le grain.&lt;/prosody&gt;&lt;break time="500ms"/&gt;&lt;/speak&gt;</t>
        </is>
      </c>
      <c r="G2" s="2" t="inlineStr">
        <is>
          <t>La fermeture du sac à pois se coince. Elle refuse, papa. Victorino tire, trop fort. La &lt;emphasis&gt;balle rouge&lt;/emphasis&gt; roule sur le trottoir chaud. Elle s'arrête contre un grain de bitume. Il est collé, là. Tu le vois, ce grain noir ? Ça sent le goudron, sous le soleil. On court, maintenant ! On rebondit jusqu'au portail. En ce moment, Victorino ramasse la balle rouge. Il la lance d'un coup, trop loin. La balle tape, puis revient de travers. Le grain de bitume penche, presque parti. Son sourire s'en va. L'envie et l'inquiétude se poussent, dans la poitrine. La balle a trop sauté, là ? Papa s'accroupit, à la même hauteur. Merci, tu as vu le grain.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balle rouge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emotion=impatience_curieuse; intensite=1; destinataire=enfant; sous_texte=le grain de bitume veut aller jusqu'au portail; tempo=naturel; sourire=léger; respiration=ample</t>
        </is>
      </c>
      <c r="AW2" t="inlineStr">
        <is>
          <t>narrateur|La fermeture du sac à pois se coince.
enfant-m|Elle refuse, papa.
narrateur|Victorino tire, trop fort.
narrateur|La balle rouge roule sur le trottoir chaud.
narrateur|Elle s'arrête contre un grain de bitume.
enfant-m|Il est collé, là.
papa|Tu le vois, ce grain noir ?
maman|Ça sent le goudron, sous le soleil.
copain|On court, maintenant !
enfant-m|On rebondit jusqu'au portail.
narrateur|En ce moment, Victorino ramasse la balle rouge.
narrateur|Il la lance d'un coup, trop loin.
narrateur|La balle tape, puis revient de travers.
narrateur|Le grain de bitume penche, presque parti.
narrateur|Son sourire s'en va.
narrateur|L'envie et l'inquiétude se poussent, dans la poitrine.
papa|La balle a trop sauté, là ?
narrateur|Papa s'accroupit, à la même hauteur.
papa|Merci, tu as vu le grain.</t>
        </is>
      </c>
      <c r="AX2" t="inlineStr">
        <is>
          <t>fermeture,balle</t>
        </is>
      </c>
    </row>
    <row r="3">
      <c r="A3" s="2" t="inlineStr">
        <is>
          <t>CHK_T0001_P0000</t>
        </is>
      </c>
      <c r="B3" s="4" t="inlineStr">
        <is>
          <t>transition_question</t>
        </is>
      </c>
      <c r="C3" s="2" t="inlineStr">
        <is>
          <t>ch1</t>
        </is>
      </c>
      <c r="D3" s="2" t="inlineStr">
        <is>
          <t>DIF.ENE.001</t>
        </is>
      </c>
      <c r="E3" s="2" t="inlineStr">
        <is>
          <t>Trois affaires attendent près des chaussures. La balle rouge, le sac à pois, et la gourde bleue. Tu prends quoi d'abord, Victorino ?</t>
        </is>
      </c>
      <c r="F3" s="2" t="inlineStr">
        <is>
          <t>&lt;speak&gt;&lt;prosody rate="slow" pitch="medium"&gt;Trois affaires attendent près des chaussures. La balle rouge, le sac à pois, et la gourde bleue. Tu prends quoi d'abord, Victorino ?&lt;/prosody&gt;&lt;break time="900ms"/&gt;&lt;/speak&gt;</t>
        </is>
      </c>
      <c r="G3" s="2" t="inlineStr">
        <is>
          <t>&lt;slow&gt;Trois affaires attendent près des chaussures. La balle rouge, le sac à pois, et la gourde bleue. Tu prends quoi d'abord, Victorino ?&lt;/slow&gt; [long-pause]</t>
        </is>
      </c>
      <c r="H3" s="2" t="inlineStr"/>
      <c r="I3" s="2" t="inlineStr"/>
      <c r="J3" s="2" t="inlineStr">
        <is>
          <t>Oui, c'est la bonne réponse.</t>
        </is>
      </c>
      <c r="K3" s="2" t="inlineStr">
        <is>
          <t>Tu étais presque.</t>
        </is>
      </c>
      <c r="L3" s="2" t="inlineStr"/>
      <c r="M3" s="2" t="inlineStr">
        <is>
          <t>la balle rouge</t>
        </is>
      </c>
      <c r="N3" s="2" t="inlineStr">
        <is>
          <t>CHK_T0001_P0001</t>
        </is>
      </c>
      <c r="O3" s="2" t="inlineStr">
        <is>
          <t>le sac à pois</t>
        </is>
      </c>
      <c r="P3" s="2" t="inlineStr">
        <is>
          <t>CHK_T0001_P0002</t>
        </is>
      </c>
      <c r="Q3" s="2" t="inlineStr">
        <is>
          <t>la gourde bleue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c r="AI3" s="2" t="n">
        <v>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 choix change la suite; tempo=suspendu; sourire=léger; respiration=pause_avant_choix</t>
        </is>
      </c>
      <c r="AW3" t="inlineStr">
        <is>
          <t>narrateur|Trois affaires attendent près des chaussures.
narrateur|La balle rouge, le sac à pois, et la gourde bleue.
maman|Tu prends quoi d'abord, Victorino ?</t>
        </is>
      </c>
    </row>
    <row r="4">
      <c r="A4" s="2" t="inlineStr">
        <is>
          <t>CHK_T0001_P0001</t>
        </is>
      </c>
      <c r="B4" s="5" t="inlineStr">
        <is>
          <t>passage</t>
        </is>
      </c>
      <c r="C4" s="2" t="inlineStr">
        <is>
          <t>brA</t>
        </is>
      </c>
      <c r="D4" s="2" t="inlineStr">
        <is>
          <t>DIF.ENE.001</t>
        </is>
      </c>
      <c r="E4" s="2" t="inlineStr">
        <is>
          <t>Victorino prend la balle rouge, le grain de bitume dessus. Toi, tu vas jusqu'au portail. Il la serre trop fort, trop vite. Le caoutchouc claque, le grain penche. Tiens-la contre le ventre, près de toi. Victorino baisse la balle, les joues chaudes. Le sac à pois vient avec nous. Maman glisse la gourde bleue contre sa hanche. Moi je cours, moi ! Les trois, jusqu'au portail. Aniss se tait, un pied en l'air. La balle est à toi. Le sac et la gourde viennent aussi.</t>
        </is>
      </c>
      <c r="F4" s="2" t="inlineStr">
        <is>
          <t>&lt;speak&gt;&lt;prosody rate="medium" pitch="medium"&gt;Victorino prend la &lt;emphasis level="moderate"&gt;balle rouge&lt;/emphasis&gt;, le grain de bitume dessus. Toi, tu vas jusqu'au portail. Il la serre trop fort, trop vite. Le caoutchouc claque, le grain penche. Tiens-la contre le ventre, près de toi. Victorino baisse la balle, les joues chaudes. Le sac à pois vient avec nous. Maman glisse la gourde bleue contre sa hanche. Moi je cours, moi ! Les trois, jusqu'au portail. Aniss se tait, un pied en l'air. La balle est à toi. Le sac et la gourde viennent aussi.&lt;/prosody&gt;&lt;break time="420ms"/&gt;&lt;/speak&gt;</t>
        </is>
      </c>
      <c r="G4" s="2" t="inlineStr">
        <is>
          <t>Victorino prend la &lt;emphasis&gt;balle rouge&lt;/emphasis&gt;, le grain de bitume dessus. Toi, tu vas jusqu'au portail. Il la serre trop fort, trop vite. Le caoutchouc claque, le grain penche. Tiens-la contre le ventre, près de toi. Victorino baisse la balle, les joues chaudes. Le sac à pois vient avec nous. Maman glisse la gourde bleue contre sa hanche. Moi je cours, moi ! Les trois, jusqu'au portail. Aniss se tait, un pied en l'air. La balle est à toi. Le sac et la gourde viennent aussi.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balle rouge</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emotion=élan; intensite=2; destinataire=enfant; sous_texte=il veut tout brûler d'un coup; tempo=vif; sourire=léger; respiration=courte</t>
        </is>
      </c>
      <c r="AW4" t="inlineStr">
        <is>
          <t>narrateur|Victorino prend la balle rouge, le grain de bitume dessus.
enfant-m|Toi, tu vas jusqu'au portail.
narrateur|Il la serre trop fort, trop vite.
narrateur|Le caoutchouc claque, le grain penche.
maman|Tiens-la contre le ventre, près de toi.
narrateur|Victorino baisse la balle, les joues chaudes.
papa|Le sac à pois vient avec nous.
narrateur|Maman glisse la gourde bleue contre sa hanche.
copain|Moi je cours, moi !
enfant-m|Les trois, jusqu'au portail.
narrateur|Aniss se tait, un pied en l'air.
papa|La balle est à toi.
maman|Le sac et la gourde viennent aussi.</t>
        </is>
      </c>
      <c r="AX4" t="inlineStr">
        <is>
          <t>caoutchouc,goudron</t>
        </is>
      </c>
    </row>
    <row r="5">
      <c r="A5" s="2" t="inlineStr">
        <is>
          <t>CHK_T0001_P0001_Q0001</t>
        </is>
      </c>
      <c r="B5" s="6" t="inlineStr">
        <is>
          <t>passage_question</t>
        </is>
      </c>
      <c r="C5" s="2" t="inlineStr">
        <is>
          <t>qA</t>
        </is>
      </c>
      <c r="D5" s="2" t="inlineStr">
        <is>
          <t>DIF.ENE.001</t>
        </is>
      </c>
      <c r="E5" s="2" t="inlineStr">
        <is>
          <t>Victorino a mis la balle rouge. Elle est où, maintenant ?</t>
        </is>
      </c>
      <c r="F5" s="2" t="inlineStr">
        <is>
          <t>&lt;speak&gt;&lt;prosody rate="slow" pitch="medium"&gt;Victorino a mis la balle rouge. Elle est où, maintenant ?&lt;/prosody&gt;&lt;break time="700ms"/&gt;&lt;/speak&gt;</t>
        </is>
      </c>
      <c r="G5" s="2" t="inlineStr">
        <is>
          <t>&lt;soft&gt;&lt;slow&gt;Victorino a mis la balle rouge. Elle est où, maintenant ?&lt;/slow&gt;&lt;/soft&gt; [pause]</t>
        </is>
      </c>
      <c r="H5" s="2" t="inlineStr">
        <is>
          <t>ventre</t>
        </is>
      </c>
      <c r="I5" s="2" t="inlineStr">
        <is>
          <t>ventre | le ventre | contre le ventre | son ventre</t>
        </is>
      </c>
      <c r="J5" s="2" t="inlineStr">
        <is>
          <t>Oui, c'est la bonne réponse.</t>
        </is>
      </c>
      <c r="K5" s="2" t="inlineStr">
        <is>
          <t>Tu étais presque.</t>
        </is>
      </c>
      <c r="L5" s="2" t="inlineStr">
        <is>
          <t>La balle est contre le ventre.</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sous_texte=regarde ce qu'il tient; tempo=suspendu; sourire=aucun; respiration=courte_avant_question</t>
        </is>
      </c>
      <c r="AW5" t="inlineStr">
        <is>
          <t>narrateur|Victorino a mis la balle rouge.
maman|Elle est où, maintenant ?</t>
        </is>
      </c>
    </row>
    <row r="6">
      <c r="A6" s="2" t="inlineStr">
        <is>
          <t>CHK_T0001_P0001_C0001</t>
        </is>
      </c>
      <c r="B6" s="5" t="inlineStr">
        <is>
          <t>passage</t>
        </is>
      </c>
      <c r="C6" s="2" t="inlineStr">
        <is>
          <t>qA</t>
        </is>
      </c>
      <c r="D6" s="2" t="inlineStr">
        <is>
          <t>DIF.ENE.001</t>
        </is>
      </c>
      <c r="E6" s="2" t="inlineStr">
        <is>
          <t>Contre le ventre. Oui, tout près. Le caoutchouc chauffe, un peu. Elle est trop rouge ! C'est pour le portail. Aniss a les genoux plus bas que Victorino. Ses pieds n'arrêtent pas de bouger. On reste sur le chemin ? Oui, papa. Le grain de bitume tient, collé au rouge. On avance, tous les quatre.</t>
        </is>
      </c>
      <c r="F6" s="2" t="inlineStr">
        <is>
          <t>&lt;speak&gt;&lt;prosody rate="medium" pitch="medium"&gt;Contre le ventre. Oui, tout près. Le caoutchouc chauffe, un peu. Elle est trop rouge ! C'est pour le &lt;emphasis level="moderate"&gt;portail&lt;/emphasis&gt;. Aniss a les genoux plus bas que Victorino. Ses pieds n'arrêtent pas de bouger. On reste sur le chemin ? Oui, papa. Le grain de bitume tient, collé au rouge. On avance, tous les quatre.&lt;/prosody&gt;&lt;break time="450ms"/&gt;&lt;/speak&gt;</t>
        </is>
      </c>
      <c r="G6" s="2" t="inlineStr">
        <is>
          <t>Contre le ventre. Oui, tout près. Le caoutchouc chauffe, un peu. Elle est trop rouge ! C'est pour le &lt;emphasis&gt;portail&lt;/emphasis&gt;. Aniss a les genoux plus bas que Victorino. Ses pieds n'arrêtent pas de bouger. On reste sur le chemin ? Oui, papa. Le grain de bitume tient, collé au rouge. On avance, tous les quatre.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portail</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emotion=élan; intensite=1; destinataire=enfant; sous_texte=les trois affaires partent; tempo=naturel; sourire=léger; respiration=fluide</t>
        </is>
      </c>
      <c r="AW6" t="inlineStr">
        <is>
          <t>enfant-m|Contre le ventre.
maman|Oui, tout près.
narrateur|Le caoutchouc chauffe, un peu.
copain|Elle est trop rouge !
enfant-m|C'est pour le portail.
narrateur|Aniss a les genoux plus bas que Victorino.
narrateur|Ses pieds n'arrêtent pas de bouger.
papa|On reste sur le chemin ?
enfant-m|Oui, papa.
narrateur|Le grain de bitume tient, collé au rouge.
maman|On avance, tous les quatre.</t>
        </is>
      </c>
      <c r="AX6" t="inlineStr">
        <is>
          <t>caoutchouc,goudron</t>
        </is>
      </c>
    </row>
    <row r="7">
      <c r="A7" s="2" t="inlineStr">
        <is>
          <t>CHK_T0001_P0001_T0002_P0000</t>
        </is>
      </c>
      <c r="B7" s="4" t="inlineStr">
        <is>
          <t>transition_question</t>
        </is>
      </c>
      <c r="C7" s="2" t="inlineStr">
        <is>
          <t>ch2A</t>
        </is>
      </c>
      <c r="D7" s="2" t="inlineStr">
        <is>
          <t>DIF.ENE.001</t>
        </is>
      </c>
      <c r="E7" s="2" t="inlineStr">
        <is>
          <t>La balle tape le ventre, trop légère. La flaque brille, un peu trop large. Le banc du tilleul fait une ombre. Le muret garde le portail, tout près. On le rejoint où, Victorino ?</t>
        </is>
      </c>
      <c r="F7" s="2" t="inlineStr">
        <is>
          <t>&lt;speak&gt;&lt;prosody rate="slow" pitch="medium"&gt;La balle tape le ventre, trop légère. La flaque brille, un peu trop large. Le banc du tilleul fait une ombre. Le muret garde le portail, tout près. On le rejoint où, Victorino ?&lt;/prosody&gt;&lt;break time="900ms"/&gt;&lt;/speak&gt;</t>
        </is>
      </c>
      <c r="G7" s="2" t="inlineStr">
        <is>
          <t>&lt;slow&gt;La balle tape le ventre, trop légère. La flaque brille, un peu trop large. Le banc du tilleul fait une ombre. Le muret garde le portail, tout près. On le rejoint où, Victorino ?&lt;/slow&gt; [long-pause]</t>
        </is>
      </c>
      <c r="H7" s="2" t="inlineStr"/>
      <c r="I7" s="2" t="inlineStr"/>
      <c r="J7" s="2" t="inlineStr">
        <is>
          <t>Oui, c'est la bonne réponse.</t>
        </is>
      </c>
      <c r="K7" s="2" t="inlineStr">
        <is>
          <t>Tu étais presque.</t>
        </is>
      </c>
      <c r="L7" s="2" t="inlineStr"/>
      <c r="M7" s="2" t="inlineStr">
        <is>
          <t>la flaque</t>
        </is>
      </c>
      <c r="N7" s="2" t="inlineStr">
        <is>
          <t>CHK_T0001_P0001_T0002_P0001</t>
        </is>
      </c>
      <c r="O7" s="2" t="inlineStr">
        <is>
          <t>le banc du tilleul</t>
        </is>
      </c>
      <c r="P7" s="2" t="inlineStr">
        <is>
          <t>CHK_T0001_P0001_T0002_P0002</t>
        </is>
      </c>
      <c r="Q7" s="2" t="inlineStr">
        <is>
          <t>le muret du portail</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 choix change la suite; tempo=suspendu; sourire=léger; respiration=pause_avant_choix</t>
        </is>
      </c>
      <c r="AW7" t="inlineStr">
        <is>
          <t>narrateur|La balle tape le ventre, trop légère.
narrateur|La flaque brille, un peu trop large.
narrateur|Le banc du tilleul fait une ombre.
narrateur|Le muret garde le portail, tout près.
papa|On le rejoint où, Victorino ?</t>
        </is>
      </c>
    </row>
    <row r="8">
      <c r="A8" s="2" t="inlineStr">
        <is>
          <t>CHK_T0001_P0001_T0002_P0001</t>
        </is>
      </c>
      <c r="B8" s="5" t="inlineStr">
        <is>
          <t>passage</t>
        </is>
      </c>
      <c r="C8" s="2" t="inlineStr">
        <is>
          <t>brA1</t>
        </is>
      </c>
      <c r="D8" s="2" t="inlineStr">
        <is>
          <t>DIF.ENE.001</t>
        </is>
      </c>
      <c r="E8" s="2" t="inlineStr">
        <is>
          <t>La balle rouge avance vers la flaque. Moi je saute, tout de suite ! On rebondit, Aniss. Victorino lance trop fort, d'un coup. La balle tape l'eau, trop large. Le grain de bitume penche, mouillé. Oh. Son sourire n'est plus là. Ça serre, juste sous la gorge. On saute tous les ronds ! Aniss se tait, les pieds dans l'eau. Le silence pèse, plus fort qu'un mot. Je me baisse, près de l'eau. Je ne fonce pas. Vous faites comment, tous les deux ?</t>
        </is>
      </c>
      <c r="F8" s="2" t="inlineStr">
        <is>
          <t>&lt;speak&gt;&lt;prosody rate="medium" pitch="-2st"&gt;La balle rouge avance vers la &lt;emphasis level="moderate"&gt;flaque&lt;/emphasis&gt;. Moi je saute, tout de suite ! On rebondit, Aniss. Victorino lance trop fort, d'un coup. La balle tape l'eau, trop large. Le grain de bitume penche, mouillé. Oh. Son sourire n'est plus là. Ça serre, juste sous la gorge. On saute tous les ronds ! Aniss se tait, les pieds dans l'eau. Le silence pèse, plus fort qu'un mot. Je me baisse, près de l'eau. Je ne fonce pas. Vous faites comment, tous les deux ?&lt;/prosody&gt;&lt;break time="520ms"/&gt;&lt;/speak&gt;</t>
        </is>
      </c>
      <c r="G8" s="2" t="inlineStr">
        <is>
          <t>&lt;low-pitch&gt;La balle rouge avance vers la &lt;emphasis&gt;flaque&lt;/emphasis&gt;. Moi je saute, tout de suite ! On rebondit, Aniss. Victorino lance trop fort, d'un coup. La balle tape l'eau, trop large. Le grain de bitume penche, mouillé. Oh. Son sourire n'est plus là. Ça serre, juste sous la gorge. On saute tous les ronds ! Aniss se tait, les pieds dans l'eau. Le silence pèse, plus fort qu'un mot. Je me baisse, près de l'eau. Je ne fonce pas. Vous faites comment, tous les deux ?&lt;/low-pitch&gt;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flaque</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emotion=découragement_léger; intensite=2; destinataire=enfant; sous_texte=la première idée rate, Aniss ne veut pas la même chose; tempo=resserré; sourire=aucun; respiration=retenue</t>
        </is>
      </c>
      <c r="AW8" t="inlineStr">
        <is>
          <t>narrateur|La balle rouge avance vers la flaque.
copain|Moi je saute, tout de suite !
enfant-m|On rebondit, Aniss.
narrateur|Victorino lance trop fort, d'un coup.
narrateur|La balle tape l'eau, trop large.
narrateur|Le grain de bitume penche, mouillé.
enfant-m|Oh.
narrateur|Son sourire n'est plus là.
narrateur|Ça serre, juste sous la gorge.
copain|On saute tous les ronds !
narrateur|Aniss se tait, les pieds dans l'eau.
narrateur|Le silence pèse, plus fort qu'un mot.
papa|Je me baisse, près de l'eau.
enfant-m|Je ne fonce pas.
papa|Vous faites comment, tous les deux ?</t>
        </is>
      </c>
      <c r="AX8" t="inlineStr">
        <is>
          <t>eau,rebond</t>
        </is>
      </c>
    </row>
    <row r="9">
      <c r="A9" s="2" t="inlineStr">
        <is>
          <t>CHK_T0001_P0001_T0002_P0001_T0003_P0000</t>
        </is>
      </c>
      <c r="B9" s="4" t="inlineStr">
        <is>
          <t>transition_question</t>
        </is>
      </c>
      <c r="C9" s="2" t="inlineStr">
        <is>
          <t>ch3A1</t>
        </is>
      </c>
      <c r="D9" s="2" t="inlineStr">
        <is>
          <t>DIF.ENE.001</t>
        </is>
      </c>
      <c r="E9" s="2" t="inlineStr">
        <is>
          <t>Aniss tape l'eau, trop fort. Victorino pose une main, sans lancer. Dans l'eau, la goutte, ou ma main ?</t>
        </is>
      </c>
      <c r="F9" s="2" t="inlineStr">
        <is>
          <t>&lt;speak&gt;&lt;prosody rate="slow" pitch="medium"&gt;Aniss tape l'eau, trop fort. Victorino pose une main, sans lancer. Dans l'eau, la goutte, ou ma main ?&lt;/prosody&gt;&lt;break time="900ms"/&gt;&lt;/speak&gt;</t>
        </is>
      </c>
      <c r="G9" s="2" t="inlineStr">
        <is>
          <t>&lt;slow&gt;Aniss tape l'eau, trop fort. Victorino pose une main, sans lancer. Dans l'eau, la goutte, ou ma main ?&lt;/slow&gt; [long-pause]</t>
        </is>
      </c>
      <c r="H9" s="2" t="inlineStr"/>
      <c r="I9" s="2" t="inlineStr"/>
      <c r="J9" s="2" t="inlineStr">
        <is>
          <t>Oui, c'est la bonne réponse.</t>
        </is>
      </c>
      <c r="K9" s="2" t="inlineStr">
        <is>
          <t>Tu étais presque.</t>
        </is>
      </c>
      <c r="L9" s="2" t="inlineStr"/>
      <c r="M9" s="2" t="inlineStr">
        <is>
          <t>jouer dans l'eau</t>
        </is>
      </c>
      <c r="N9" s="2" t="inlineStr">
        <is>
          <t>CHK_T0001_P0001_T0002_P0001_T0003_P0001</t>
        </is>
      </c>
      <c r="O9" s="2" t="inlineStr">
        <is>
          <t>attendre la goutte</t>
        </is>
      </c>
      <c r="P9" s="2" t="inlineStr">
        <is>
          <t>CHK_T0001_P0001_T0002_P0001_T0003_P0002</t>
        </is>
      </c>
      <c r="Q9" s="2" t="inlineStr">
        <is>
          <t>la main de papa</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 choix change la suite; tempo=suspendu; sourire=léger; respiration=pause_avant_choix</t>
        </is>
      </c>
      <c r="AW9" t="inlineStr">
        <is>
          <t>narrateur|Aniss tape l'eau, trop fort.
narrateur|Victorino pose une main, sans lancer.
papa|Dans l'eau, la goutte, ou ma main ?</t>
        </is>
      </c>
    </row>
    <row r="10">
      <c r="A10" s="2" t="inlineStr">
        <is>
          <t>CHK_T0001_P0001_T0002_P0001_T0003_P0001</t>
        </is>
      </c>
      <c r="B10" s="5" t="inlineStr">
        <is>
          <t>passage</t>
        </is>
      </c>
      <c r="C10" s="2" t="inlineStr">
        <is>
          <t>endA1X</t>
        </is>
      </c>
      <c r="D10" s="2" t="inlineStr">
        <is>
          <t>DIF.ENE.001</t>
        </is>
      </c>
      <c r="E10" s="2" t="inlineStr">
        <is>
          <t>On joue dans l'eau, sans tout sauter. Victorino regarde la balle, sans bouger. Le grain de bitume tient, collé, comme au départ. Je le reconnais. Aniss se tait, puis pose un pied. Toi tu rebondis, moi je saute après. Un rond, puis l'autre, plus petit. Victorino refuse de foncer. Un rebond, pas tous. Vous jouez, chacun son tour. La flaque vous a gardés. Le grain de bitume luit, un peu mouillé.</t>
        </is>
      </c>
      <c r="F10" s="2" t="inlineStr">
        <is>
          <t>&lt;speak&gt;&lt;prosody rate="medium" pitch="medium"&gt;On joue dans l'eau, sans tout sauter. Victorino regarde la balle, sans bouger. Le &lt;emphasis level="moderate"&gt;grain de bitume&lt;/emphasis&gt; tient, collé, comme au départ. Je le reconnais. Aniss se tait, puis pose un pied. Toi tu rebondis, moi je saute après. Un rond, puis l'autre, plus petit. Victorino refuse de foncer. Un rebond, pas tous. Vous jouez, chacun son tour. La flaque vous a gardés. Le grain de bitume luit, un peu mouillé.&lt;/prosody&gt;&lt;break time="560ms"/&gt;&lt;/speak&gt;</t>
        </is>
      </c>
      <c r="G10" s="2" t="inlineStr">
        <is>
          <t>On joue dans l'eau, sans tout sauter. Victorino regarde la balle, sans bouger. Le &lt;emphasis&gt;grain de bitume&lt;/emphasis&gt; tient, collé, comme au départ. Je le reconnais. Aniss se tait, puis pose un pied. Toi tu rebondis, moi je saute après. Un rond, puis l'autre, plus petit. Victorino refuse de foncer. Un rebond, pas tous. Vous jouez, chacun son tour. La flaque vous a gardés. Le grain de bitume luit, un peu mouillé.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grain de bitume</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intention=faire_vivre_la_réussite; emotion=soulagement_joyeux; intensite=2; destinataire=enfant; sous_texte=il a dosé son élan, Aniss a pris son temps; tempo=naturel; sourire=franc; respiration=relâchée</t>
        </is>
      </c>
      <c r="AW10" t="inlineStr">
        <is>
          <t>enfant-m|On joue dans l'eau, sans tout sauter.
narrateur|Victorino regarde la balle, sans bouger.
narrateur|Le grain de bitume tient, collé, comme au départ.
enfant-m|Je le reconnais.
narrateur|Aniss se tait, puis pose un pied.
copain|Toi tu rebondis, moi je saute après.
narrateur|Un rond, puis l'autre, plus petit.
narrateur|Victorino refuse de foncer.
enfant-m|Un rebond, pas tous.
papa|Vous jouez, chacun son tour.
maman|La flaque vous a gardés.
narrateur|Le grain de bitume luit, un peu mouillé.</t>
        </is>
      </c>
      <c r="AX10" t="inlineStr">
        <is>
          <t>rebond,pas</t>
        </is>
      </c>
    </row>
    <row r="11">
      <c r="A11" s="2" t="inlineStr">
        <is>
          <t>CHK_T0001_P0001_T0002_P0001_T0003_P0001_F0001</t>
        </is>
      </c>
      <c r="B11" s="7" t="inlineStr">
        <is>
          <t>passage_fin</t>
        </is>
      </c>
      <c r="C11" s="2" t="inlineStr">
        <is>
          <t>endA1X</t>
        </is>
      </c>
      <c r="D11" s="2" t="inlineStr">
        <is>
          <t>DIF.ENE.001</t>
        </is>
      </c>
      <c r="E11" s="2" t="inlineStr">
        <is>
          <t>Le dernier rond de la flaque est à eux. On a joué, chacun son tour. Tu sautais, moi je rebondissais. Vous avez laissé l'élan dessiner. Le chemin sent l'eau, tiède. Ça a failli tout filer. La balle rouge garde le grain de bitume, mouillé. On rentre, Aniss. Un rond d'eau sèche autour du grain, sur la pierre.</t>
        </is>
      </c>
      <c r="F11" s="2" t="inlineStr">
        <is>
          <t>&lt;speak&gt;&lt;prosody rate="slow" pitch="-2st"&gt;Le dernier rond de la flaque est à eux. On a joué, chacun son tour. Tu sautais, moi je rebondissais. Vous avez laissé l'élan dessiner. Le chemin sent l'eau, tiède. Ça a failli tout filer. La balle rouge garde le grain de bitume, mouillé. On rentre, Aniss. Un rond d'eau sèche autour du grain, sur la pierre.&lt;/prosody&gt;&lt;break time="900ms"/&gt;&lt;/speak&gt;</t>
        </is>
      </c>
      <c r="G11" s="2" t="inlineStr">
        <is>
          <t>&lt;low-pitch&gt;&lt;soft&gt;&lt;slow&gt;Le dernier rond de la flaque est à eux. On a joué, chacun son tour. Tu sautais, moi je rebondissais. Vous avez laissé l'élan dessiner. Le chemin sent l'eau, tiède. Ça a failli tout filer. La balle rouge garde le grain de bitume, mouillé. On rentre, Aniss. Un rond d'eau sèche autour du grain, sur la pierre.&lt;/slow&gt;&lt;/soft&gt;&lt;/low-pitch&gt;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emotion=fierté_calme; intensite=1; destinataire=enfant; sous_texte=la_balle_a_touché_le_portail; tempo=posé; sourire=léger; respiration=ample; chemin=111</t>
        </is>
      </c>
      <c r="AW11" t="inlineStr">
        <is>
          <t>narrateur|Le dernier rond de la flaque est à eux.
copain|On a joué, chacun son tour.
enfant-m|Tu sautais, moi je rebondissais.
papa|Vous avez laissé l'élan dessiner.
maman|Le chemin sent l'eau, tiède.
narrateur|Ça a failli tout filer.
narrateur|La balle rouge garde le grain de bitume, mouillé.
enfant-m|On rentre, Aniss.
narrateur|Un rond d'eau sèche autour du grain, sur la pierre.</t>
        </is>
      </c>
      <c r="AX11" t="inlineStr">
        <is>
          <t>portail,pas</t>
        </is>
      </c>
    </row>
    <row r="12">
      <c r="A12" s="2" t="inlineStr">
        <is>
          <t>CHK_T0001_P0001_T0002_P0001_T0003_P0002</t>
        </is>
      </c>
      <c r="B12" s="5" t="inlineStr">
        <is>
          <t>passage</t>
        </is>
      </c>
      <c r="C12" s="2" t="inlineStr">
        <is>
          <t>endA1Y</t>
        </is>
      </c>
      <c r="D12" s="2" t="inlineStr">
        <is>
          <t>DIF.ENE.001</t>
        </is>
      </c>
      <c r="E12" s="2" t="inlineStr">
        <is>
          <t>On attend la goutte. Je m'arrête, alors. Aniss pose les genoux au bord. La balle rouge attend près de l'eau. Victorino observe le grain de bitume, sans lancer. Quand la goutte tombe, on rebondit. Une goutte se détache, puis se tait. Maintenant, avec toi. Personne n'a dit le geste. Vous avez laissé l'eau s'asseoir. La flaque vous a gardés. Le grain de bitume reste, collé au rouge.</t>
        </is>
      </c>
      <c r="F12" s="2" t="inlineStr">
        <is>
          <t>&lt;speak&gt;&lt;prosody rate="medium" pitch="medium"&gt;On attend la goutte. Je m'arrête, alors. Aniss pose les genoux au bord. La balle rouge attend près de l'eau. Victorino observe le &lt;emphasis level="moderate"&gt;grain de bitume&lt;/emphasis&gt;, sans lancer. Quand la goutte tombe, on rebondit. Une goutte se détache, puis se tait. Maintenant, avec toi. Personne n'a dit le geste. Vous avez laissé l'eau s'asseoir. La flaque vous a gardés. Le grain de bitume reste, collé au rouge.&lt;/prosody&gt;&lt;break time="560ms"/&gt;&lt;/speak&gt;</t>
        </is>
      </c>
      <c r="G12" s="2" t="inlineStr">
        <is>
          <t>On attend la goutte. Je m'arrête, alors. Aniss pose les genoux au bord. La balle rouge attend près de l'eau. Victorino observe le &lt;emphasis&gt;grain de bitume&lt;/emphasis&gt;, sans lancer. Quand la goutte tombe, on rebondit. Une goutte se détache, puis se tait. Maintenant, avec toi. Personne n'a dit le geste. Vous avez laissé l'eau s'asseoir. La flaque vous a gardés. Le grain de bitume reste, collé au rouge.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grain de bitume</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intention=faire_vivre_la_réussite; emotion=soulagement_joyeux; intensite=2; destinataire=enfant; sous_texte=il a dosé son élan, Aniss a pris son temps; tempo=naturel; sourire=franc; respiration=relâchée</t>
        </is>
      </c>
      <c r="AW12" t="inlineStr">
        <is>
          <t>enfant-m|On attend la goutte.
copain|Je m'arrête, alors.
narrateur|Aniss pose les genoux au bord.
narrateur|La balle rouge attend près de l'eau.
narrateur|Victorino observe le grain de bitume, sans lancer.
enfant-m|Quand la goutte tombe, on rebondit.
narrateur|Une goutte se détache, puis se tait.
copain|Maintenant, avec toi.
narrateur|Personne n'a dit le geste.
papa|Vous avez laissé l'eau s'asseoir.
maman|La flaque vous a gardés.
narrateur|Le grain de bitume reste, collé au rouge.</t>
        </is>
      </c>
      <c r="AX12" t="inlineStr">
        <is>
          <t>rebond,pas</t>
        </is>
      </c>
    </row>
    <row r="13">
      <c r="A13" s="2" t="inlineStr">
        <is>
          <t>CHK_T0001_P0001_T0002_P0001_T0003_P0002_F0001</t>
        </is>
      </c>
      <c r="B13" s="7" t="inlineStr">
        <is>
          <t>passage_fin</t>
        </is>
      </c>
      <c r="C13" s="2" t="inlineStr">
        <is>
          <t>endA1Y</t>
        </is>
      </c>
      <c r="D13" s="2" t="inlineStr">
        <is>
          <t>DIF.ENE.001</t>
        </is>
      </c>
      <c r="E13" s="2" t="inlineStr">
        <is>
          <t>Le bord de la flaque garde la chaleur. Tu t'es arrêté, d'abord. Puis j'ai rebondi, tout droit. L'élan s'est assis, puis il a joué. La flaque redevient sage. Ça a failli tout sauter. La balle rouge garde le grain de bitume, collé. À demain, les ronds. Une feuille collée au grain de bitume, au bord.</t>
        </is>
      </c>
      <c r="F13" s="2" t="inlineStr">
        <is>
          <t>&lt;speak&gt;&lt;prosody rate="slow" pitch="-2st"&gt;Le bord de la flaque garde la chaleur. Tu t'es arrêté, d'abord. Puis j'ai rebondi, tout droit. L'élan s'est assis, puis il a joué. La flaque redevient sage. Ça a failli tout sauter. La balle rouge garde le grain de bitume, collé. À demain, les ronds. Une feuille collée au grain de bitume, au bord.&lt;/prosody&gt;&lt;break time="900ms"/&gt;&lt;/speak&gt;</t>
        </is>
      </c>
      <c r="G13" s="2" t="inlineStr">
        <is>
          <t>&lt;low-pitch&gt;&lt;soft&gt;&lt;slow&gt;Le bord de la flaque garde la chaleur. Tu t'es arrêté, d'abord. Puis j'ai rebondi, tout droit. L'élan s'est assis, puis il a joué. La flaque redevient sage. Ça a failli tout sauter. La balle rouge garde le grain de bitume, collé. À demain, les ronds. Une feuille collée au grain de bitume, au bord.&lt;/slow&gt;&lt;/soft&gt;&lt;/low-pitch&gt;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 intensite=1; destinataire=enfant; sous_texte=la_balle_a_touché_le_portail; tempo=lent; sourire=léger; respiration=ample; chemin=112</t>
        </is>
      </c>
      <c r="AW13" t="inlineStr">
        <is>
          <t>narrateur|Le bord de la flaque garde la chaleur.
enfant-m|Tu t'es arrêté, d'abord.
copain|Puis j'ai rebondi, tout droit.
papa|L'élan s'est assis, puis il a joué.
maman|La flaque redevient sage.
narrateur|Ça a failli tout sauter.
narrateur|La balle rouge garde le grain de bitume, collé.
enfant-m|À demain, les ronds.
narrateur|Une feuille collée au grain de bitume, au bord.</t>
        </is>
      </c>
      <c r="AX13" t="inlineStr">
        <is>
          <t>portail,pas</t>
        </is>
      </c>
    </row>
    <row r="14">
      <c r="A14" s="2" t="inlineStr">
        <is>
          <t>CHK_T0001_P0001_T0002_P0001_T0003_P0003</t>
        </is>
      </c>
      <c r="B14" s="5" t="inlineStr">
        <is>
          <t>passage</t>
        </is>
      </c>
      <c r="C14" s="2" t="inlineStr">
        <is>
          <t>endA1Z</t>
        </is>
      </c>
      <c r="D14" s="2" t="inlineStr">
        <is>
          <t>DIF.ENE.001</t>
        </is>
      </c>
      <c r="E14" s="2" t="inlineStr">
        <is>
          <t>Papa, tu tiens Aniss ? Je donne la main, un pas chacun. Papa pose la balle près de sa main. Aniss pose un pied, puis l'autre. Victorino rebondit, juste à côté. Le grain de bitume luit, entre les doigts. Je le vois, comme tout à l'heure. On demande, et ça va. La flaque est à nous. Vous avez demandé, sans crier. Ma main a juste attendu. Le grain de bitume tient, au creux.</t>
        </is>
      </c>
      <c r="F14" s="2" t="inlineStr">
        <is>
          <t>&lt;speak&gt;&lt;prosody rate="medium" pitch="medium"&gt;Papa, tu tiens Aniss ? Je donne la main, un pas chacun. Papa pose la balle près de sa main. Aniss pose un pied, puis l'autre. Victorino rebondit, juste à côté. Le &lt;emphasis level="moderate"&gt;grain de bitume&lt;/emphasis&gt; luit, entre les doigts. Je le vois, comme tout à l'heure. On demande, et ça va. La flaque est à nous. Vous avez demandé, sans crier. Ma main a juste attendu. Le grain de bitume tient, au creux.&lt;/prosody&gt;&lt;break time="560ms"/&gt;&lt;/speak&gt;</t>
        </is>
      </c>
      <c r="G14" s="2" t="inlineStr">
        <is>
          <t>Papa, tu tiens Aniss ? Je donne la main, un pas chacun. Papa pose la balle près de sa main. Aniss pose un pied, puis l'autre. Victorino rebondit, juste à côté. Le &lt;emphasis&gt;grain de bitume&lt;/emphasis&gt; luit, entre les doigts. Je le vois, comme tout à l'heure. On demande, et ça va. La flaque est à nous. Vous avez demandé, sans crier. Ma main a juste attendu. Le grain de bitume tient, au creux.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grain de bitume</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intention=faire_vivre_la_réussite; emotion=soulagement_joyeux; intensite=2; destinataire=enfant; sous_texte=il a dosé son élan, Aniss a pris son temps; tempo=naturel; sourire=franc; respiration=relâchée</t>
        </is>
      </c>
      <c r="AW14" t="inlineStr">
        <is>
          <t>enfant-m|Papa, tu tiens Aniss ?
papa|Je donne la main, un pas chacun.
narrateur|Papa pose la balle près de sa main.
narrateur|Aniss pose un pied, puis l'autre.
narrateur|Victorino rebondit, juste à côté.
narrateur|Le grain de bitume luit, entre les doigts.
enfant-m|Je le vois, comme tout à l'heure.
copain|On demande, et ça va.
enfant-m|La flaque est à nous.
maman|Vous avez demandé, sans crier.
papa|Ma main a juste attendu.
narrateur|Le grain de bitume tient, au creux.</t>
        </is>
      </c>
      <c r="AX14" t="inlineStr">
        <is>
          <t>rebond,pas</t>
        </is>
      </c>
    </row>
    <row r="15">
      <c r="A15" s="2" t="inlineStr">
        <is>
          <t>CHK_T0001_P0001_T0002_P0001_T0003_P0003_F0001</t>
        </is>
      </c>
      <c r="B15" s="7" t="inlineStr">
        <is>
          <t>passage_fin</t>
        </is>
      </c>
      <c r="C15" s="2" t="inlineStr">
        <is>
          <t>endA1Z</t>
        </is>
      </c>
      <c r="D15" s="2" t="inlineStr">
        <is>
          <t>DIF.ENE.001</t>
        </is>
      </c>
      <c r="E15" s="2" t="inlineStr">
        <is>
          <t>La main de papa reste dans l'air, légère. J'ai attendu le pas. On a demandé, et ça allait. Sa main a tenu vos pieds. Le chemin vous rend le silence. Ça a failli tout glisser. La balle rouge pose le grain de bitume sur le bois. Il est à nous. Un rai barre la flaque, pile sur le grain.</t>
        </is>
      </c>
      <c r="F15" s="2" t="inlineStr">
        <is>
          <t>&lt;speak&gt;&lt;prosody rate="slow" pitch="-2st"&gt;La main de papa reste dans l'air, légère. J'ai attendu le pas. On a demandé, et ça allait. Sa main a tenu vos pieds. Le chemin vous rend le silence. Ça a failli tout glisser. La balle rouge pose le grain de bitume sur le bois. Il est à nous. Un rai barre la flaque, pile sur le grain.&lt;/prosody&gt;&lt;break time="900ms"/&gt;&lt;/speak&gt;</t>
        </is>
      </c>
      <c r="G15" s="2" t="inlineStr">
        <is>
          <t>&lt;low-pitch&gt;&lt;soft&gt;&lt;slow&gt;La main de papa reste dans l'air, légère. J'ai attendu le pas. On a demandé, et ça allait. Sa main a tenu vos pieds. Le chemin vous rend le silence. Ça a failli tout glisser. La balle rouge pose le grain de bitume sur le bois. Il est à nous. Un rai barre la flaque, pile sur le grain.&lt;/slow&gt;&lt;/soft&gt;&lt;/low-pitch&gt;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emotion=chaleur; intensite=1; destinataire=enfant; sous_texte=la_balle_a_touché_le_portail; tempo=ample; sourire=léger; respiration=ample; chemin=113</t>
        </is>
      </c>
      <c r="AW15" t="inlineStr">
        <is>
          <t>narrateur|La main de papa reste dans l'air, légère.
copain|J'ai attendu le pas.
enfant-m|On a demandé, et ça allait.
maman|Sa main a tenu vos pieds.
papa|Le chemin vous rend le silence.
narrateur|Ça a failli tout glisser.
narrateur|La balle rouge pose le grain de bitume sur le bois.
copain|Il est à nous.
narrateur|Un rai barre la flaque, pile sur le grain.</t>
        </is>
      </c>
      <c r="AX15" t="inlineStr">
        <is>
          <t>portail,pas</t>
        </is>
      </c>
    </row>
    <row r="16">
      <c r="A16" s="2" t="inlineStr">
        <is>
          <t>CHK_T0001_P0001_T0002_P0002</t>
        </is>
      </c>
      <c r="B16" s="5" t="inlineStr">
        <is>
          <t>passage</t>
        </is>
      </c>
      <c r="C16" s="2" t="inlineStr">
        <is>
          <t>brA2</t>
        </is>
      </c>
      <c r="D16" s="2" t="inlineStr">
        <is>
          <t>DIF.ENE.001</t>
        </is>
      </c>
      <c r="E16" s="2" t="inlineStr">
        <is>
          <t>La balle rouge s'arrête sous le tilleul. Le banc est à nous, Aniss. Je vais jusqu'au bout, trop vite ! Victorino lance, trop fort, sur le bois. La balle file sous le banc, toute seule. Le bois penche, comme une pente. Elle part ! Son sourire s'en va. L'envie et l'inquiétude se bousculent, dans sa poitrine. On court le banc entier ! Aniss se tait, un pied sur le bois. Je m'accroupis, à votre hauteur. Je reste. Vous trouvez, tous les deux ?</t>
        </is>
      </c>
      <c r="F16" s="2" t="inlineStr">
        <is>
          <t>&lt;speak&gt;&lt;prosody rate="medium" pitch="-2st"&gt;La balle rouge s'arrête sous le tilleul. Le &lt;emphasis level="moderate"&gt;banc&lt;/emphasis&gt; est à nous, Aniss. Je vais jusqu'au bout, trop vite ! Victorino lance, trop fort, sur le bois. La balle file sous le banc, toute seule. Le bois penche, comme une pente. Elle part ! Son sourire s'en va. L'envie et l'inquiétude se bousculent, dans sa poitrine. On court le banc entier ! Aniss se tait, un pied sur le bois. Je m'accroupis, à votre hauteur. Je reste. Vous trouvez, tous les deux ?&lt;/prosody&gt;&lt;break time="520ms"/&gt;&lt;/speak&gt;</t>
        </is>
      </c>
      <c r="G16" s="2" t="inlineStr">
        <is>
          <t>&lt;low-pitch&gt;La balle rouge s'arrête sous le tilleul. Le &lt;emphasis&gt;banc&lt;/emphasis&gt; est à nous, Aniss. Je vais jusqu'au bout, trop vite ! Victorino lance, trop fort, sur le bois. La balle file sous le banc, toute seule. Le bois penche, comme une pente. Elle part ! Son sourire s'en va. L'envie et l'inquiétude se bousculent, dans sa poitrine. On court le banc entier ! Aniss se tait, un pied sur le bois. Je m'accroupis, à votre hauteur. Je reste. Vous trouvez, tous les deux ?&lt;/low-pitch&gt;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banc</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emotion=découragement_léger; intensite=2; destinataire=enfant; sous_texte=la première idée rate, Aniss ne veut pas la même chose; tempo=resserré; sourire=aucun; respiration=retenue</t>
        </is>
      </c>
      <c r="AW16" t="inlineStr">
        <is>
          <t>narrateur|La balle rouge s'arrête sous le tilleul.
enfant-m|Le banc est à nous, Aniss.
copain|Je vais jusqu'au bout, trop vite !
narrateur|Victorino lance, trop fort, sur le bois.
narrateur|La balle file sous le banc, toute seule.
narrateur|Le bois penche, comme une pente.
enfant-m|Elle part !
narrateur|Son sourire s'en va.
narrateur|L'envie et l'inquiétude se bousculent, dans sa poitrine.
copain|On court le banc entier !
narrateur|Aniss se tait, un pied sur le bois.
maman|Je m'accroupis, à votre hauteur.
enfant-m|Je reste.
papa|Vous trouvez, tous les deux ?</t>
        </is>
      </c>
      <c r="AX16" t="inlineStr">
        <is>
          <t>bois,rebond</t>
        </is>
      </c>
    </row>
    <row r="17">
      <c r="A17" s="2" t="inlineStr">
        <is>
          <t>CHK_T0001_P0001_T0002_P0002_T0003_P0000</t>
        </is>
      </c>
      <c r="B17" s="4" t="inlineStr">
        <is>
          <t>transition_question</t>
        </is>
      </c>
      <c r="C17" s="2" t="inlineStr">
        <is>
          <t>ch3A2</t>
        </is>
      </c>
      <c r="D17" s="2" t="inlineStr">
        <is>
          <t>DIF.ENE.001</t>
        </is>
      </c>
      <c r="E17" s="2" t="inlineStr">
        <is>
          <t>Aniss rebondit sur le banc, trop vite. Victorino pose une main sur le bois, sans sauter. Ensemble, le tour, ou le goûter ?</t>
        </is>
      </c>
      <c r="F17" s="2" t="inlineStr">
        <is>
          <t>&lt;speak&gt;&lt;prosody rate="slow" pitch="medium"&gt;Aniss rebondit sur le banc, trop vite. Victorino pose une main sur le bois, sans sauter. Ensemble, le tour, ou le goûter ?&lt;/prosody&gt;&lt;break time="900ms"/&gt;&lt;/speak&gt;</t>
        </is>
      </c>
      <c r="G17" s="2" t="inlineStr">
        <is>
          <t>&lt;slow&gt;Aniss rebondit sur le banc, trop vite. Victorino pose une main sur le bois, sans sauter. Ensemble, le tour, ou le goûter ?&lt;/slow&gt; [long-pause]</t>
        </is>
      </c>
      <c r="H17" s="2" t="inlineStr"/>
      <c r="I17" s="2" t="inlineStr"/>
      <c r="J17" s="2" t="inlineStr">
        <is>
          <t>Oui, c'est la bonne réponse.</t>
        </is>
      </c>
      <c r="K17" s="2" t="inlineStr">
        <is>
          <t>Tu étais presque.</t>
        </is>
      </c>
      <c r="L17" s="2" t="inlineStr"/>
      <c r="M17" s="2" t="inlineStr">
        <is>
          <t>sauter ensemble</t>
        </is>
      </c>
      <c r="N17" s="2" t="inlineStr">
        <is>
          <t>CHK_T0001_P0001_T0002_P0002_T0003_P0001</t>
        </is>
      </c>
      <c r="O17" s="2" t="inlineStr">
        <is>
          <t>attendre le tour</t>
        </is>
      </c>
      <c r="P17" s="2" t="inlineStr">
        <is>
          <t>CHK_T0001_P0001_T0002_P0002_T0003_P0002</t>
        </is>
      </c>
      <c r="Q17" s="2" t="inlineStr">
        <is>
          <t>le goûter de maman</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 choix change la suite; tempo=suspendu; sourire=léger; respiration=pause_avant_choix</t>
        </is>
      </c>
      <c r="AW17" t="inlineStr">
        <is>
          <t>narrateur|Aniss rebondit sur le banc, trop vite.
narrateur|Victorino pose une main sur le bois, sans sauter.
maman|Ensemble, le tour, ou le goûter ?</t>
        </is>
      </c>
    </row>
    <row r="18">
      <c r="A18" s="2" t="inlineStr">
        <is>
          <t>CHK_T0001_P0001_T0002_P0002_T0003_P0001</t>
        </is>
      </c>
      <c r="B18" s="5" t="inlineStr">
        <is>
          <t>passage</t>
        </is>
      </c>
      <c r="C18" s="2" t="inlineStr">
        <is>
          <t>endA2X</t>
        </is>
      </c>
      <c r="D18" s="2" t="inlineStr">
        <is>
          <t>DIF.ENE.001</t>
        </is>
      </c>
      <c r="E18" s="2" t="inlineStr">
        <is>
          <t>On saute ensemble, un, puis deux. Toi derrière, moi devant. Victorino garde la balle, Aniss saute devant. Deux ombres passent sur le même banc. Aniss va plus vite, Victorino plus loin. Le grain de bitume tient, sur le rouge. On arrive au bout, tous les deux. J'ai attendu ta jambe, un peu. Victorino refuse de foncer. Vous avez joué avec l'élan. Le banc vous a laissés passer. Le grain de bitume luit, au creux du bois.</t>
        </is>
      </c>
      <c r="F18" s="2" t="inlineStr">
        <is>
          <t>&lt;speak&gt;&lt;prosody rate="medium" pitch="medium"&gt;On saute ensemble, un, puis deux. Toi derrière, moi devant. Victorino garde la balle, Aniss saute devant. Deux ombres passent sur le même banc. Aniss va plus vite, Victorino plus loin. Le &lt;emphasis level="moderate"&gt;grain de bitume&lt;/emphasis&gt; tient, sur le rouge. On arrive au bout, tous les deux. J'ai attendu ta jambe, un peu. Victorino refuse de foncer. Vous avez joué avec l'élan. Le banc vous a laissés passer. Le grain de bitume luit, au creux du bois.&lt;/prosody&gt;&lt;break time="560ms"/&gt;&lt;/speak&gt;</t>
        </is>
      </c>
      <c r="G18" s="2" t="inlineStr">
        <is>
          <t>On saute ensemble, un, puis deux. Toi derrière, moi devant. Victorino garde la balle, Aniss saute devant. Deux ombres passent sur le même banc. Aniss va plus vite, Victorino plus loin. Le &lt;emphasis&gt;grain de bitume&lt;/emphasis&gt; tient, sur le rouge. On arrive au bout, tous les deux. J'ai attendu ta jambe, un peu. Victorino refuse de foncer. Vous avez joué avec l'élan. Le banc vous a laissés passer. Le grain de bitume luit, au creux du bois.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grain de bitume</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intention=faire_vivre_la_réussite; emotion=soulagement_joyeux; intensite=2; destinataire=enfant; sous_texte=il a dosé son élan, Aniss a pris son temps; tempo=naturel; sourire=franc; respiration=relâchée</t>
        </is>
      </c>
      <c r="AW18" t="inlineStr">
        <is>
          <t>enfant-m|On saute ensemble, un, puis deux.
copain|Toi derrière, moi devant.
narrateur|Victorino garde la balle, Aniss saute devant.
narrateur|Deux ombres passent sur le même banc.
narrateur|Aniss va plus vite, Victorino plus loin.
narrateur|Le grain de bitume tient, sur le rouge.
enfant-m|On arrive au bout, tous les deux.
copain|J'ai attendu ta jambe, un peu.
narrateur|Victorino refuse de foncer.
papa|Vous avez joué avec l'élan.
maman|Le banc vous a laissés passer.
narrateur|Le grain de bitume luit, au creux du bois.</t>
        </is>
      </c>
      <c r="AX18" t="inlineStr">
        <is>
          <t>rebond,pas</t>
        </is>
      </c>
    </row>
    <row r="19">
      <c r="A19" s="2" t="inlineStr">
        <is>
          <t>CHK_T0001_P0001_T0002_P0002_T0003_P0001_F0001</t>
        </is>
      </c>
      <c r="B19" s="7" t="inlineStr">
        <is>
          <t>passage_fin</t>
        </is>
      </c>
      <c r="C19" s="2" t="inlineStr">
        <is>
          <t>endA2X</t>
        </is>
      </c>
      <c r="D19" s="2" t="inlineStr">
        <is>
          <t>DIF.ENE.001</t>
        </is>
      </c>
      <c r="E19" s="2" t="inlineStr">
        <is>
          <t>Deux paires de chaussures marquent le bout du banc. Toi devant, moi derrière. Tes jambes allaient plus loin. Vous avez sauté avec l'élan, pas contre. Le tilleul redevient chaud. Ça a failli tout rouler. La balle rouge garde le grain de bitume, au creux. On rentre, le banc reste. Un peu de poussière sèche dans une fente du bois.</t>
        </is>
      </c>
      <c r="F19" s="2" t="inlineStr">
        <is>
          <t>&lt;speak&gt;&lt;prosody rate="slow" pitch="-2st"&gt;Deux paires de chaussures marquent le bout du banc. Toi devant, moi derrière. Tes jambes allaient plus loin. Vous avez sauté avec l'élan, pas contre. Le tilleul redevient chaud. Ça a failli tout rouler. La balle rouge garde le grain de bitume, au creux. On rentre, le banc reste. Un peu de poussière sèche dans une fente du bois.&lt;/prosody&gt;&lt;break time="900ms"/&gt;&lt;/speak&gt;</t>
        </is>
      </c>
      <c r="G19" s="2" t="inlineStr">
        <is>
          <t>&lt;low-pitch&gt;&lt;soft&gt;&lt;slow&gt;Deux paires de chaussures marquent le bout du banc. Toi devant, moi derrière. Tes jambes allaient plus loin. Vous avez sauté avec l'élan, pas contre. Le tilleul redevient chaud. Ça a failli tout rouler. La balle rouge garde le grain de bitume, au creux. On rentre, le banc reste. Un peu de poussière sèche dans une fente du bois.&lt;/slow&gt;&lt;/soft&gt;&lt;/low-pitch&gt;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emotion=fierté_calme; intensite=1; destinataire=enfant; sous_texte=la_balle_a_touché_le_portail; tempo=posé; sourire=léger; respiration=ample; chemin=121</t>
        </is>
      </c>
      <c r="AW19" t="inlineStr">
        <is>
          <t>narrateur|Deux paires de chaussures marquent le bout du banc.
enfant-m|Toi devant, moi derrière.
copain|Tes jambes allaient plus loin.
papa|Vous avez sauté avec l'élan, pas contre.
maman|Le tilleul redevient chaud.
narrateur|Ça a failli tout rouler.
narrateur|La balle rouge garde le grain de bitume, au creux.
enfant-m|On rentre, le banc reste.
narrateur|Un peu de poussière sèche dans une fente du bois.</t>
        </is>
      </c>
      <c r="AX19" t="inlineStr">
        <is>
          <t>portail,pas</t>
        </is>
      </c>
    </row>
    <row r="20">
      <c r="A20" s="2" t="inlineStr">
        <is>
          <t>CHK_T0001_P0001_T0002_P0002_T0003_P0002</t>
        </is>
      </c>
      <c r="B20" s="5" t="inlineStr">
        <is>
          <t>passage</t>
        </is>
      </c>
      <c r="C20" s="2" t="inlineStr">
        <is>
          <t>endA2Y</t>
        </is>
      </c>
      <c r="D20" s="2" t="inlineStr">
        <is>
          <t>DIF.ENE.001</t>
        </is>
      </c>
      <c r="E20" s="2" t="inlineStr">
        <is>
          <t>J'attends le tour. Moi je finis, puis c'est toi. Victorino tient la balle, sur le bois. Aniss saute jusqu'au bout, tout seul d'abord. Il souffle, puis il recule. C'est à toi, Victorino. Le grain de bitume attend, collé. Je le vois, je rebondis. Personne n'a crié la suite. Chacun son tour, sur le banc. L'élan a attendu la place. Le grain de bitume reste, sur le rouge.</t>
        </is>
      </c>
      <c r="F20" s="2" t="inlineStr">
        <is>
          <t>&lt;speak&gt;&lt;prosody rate="medium" pitch="medium"&gt;J'attends le tour. Moi je finis, puis c'est toi. Victorino tient la balle, sur le bois. Aniss saute jusqu'au bout, tout seul d'abord. Il souffle, puis il recule. C'est à toi, Victorino. Le &lt;emphasis level="moderate"&gt;grain de bitume&lt;/emphasis&gt; attend, collé. Je le vois, je rebondis. Personne n'a crié la suite. Chacun son tour, sur le banc. L'élan a attendu la place. Le grain de bitume reste, sur le rouge.&lt;/prosody&gt;&lt;break time="560ms"/&gt;&lt;/speak&gt;</t>
        </is>
      </c>
      <c r="G20" s="2" t="inlineStr">
        <is>
          <t>J'attends le tour. Moi je finis, puis c'est toi. Victorino tient la balle, sur le bois. Aniss saute jusqu'au bout, tout seul d'abord. Il souffle, puis il recule. C'est à toi, Victorino. Le &lt;emphasis&gt;grain de bitume&lt;/emphasis&gt; attend, collé. Je le vois, je rebondis. Personne n'a crié la suite. Chacun son tour, sur le banc. L'élan a attendu la place. Le grain de bitume reste, sur le rouge.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grain de bitume</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intention=faire_vivre_la_réussite; emotion=soulagement_joyeux; intensite=2; destinataire=enfant; sous_texte=il a dosé son élan, Aniss a pris son temps; tempo=naturel; sourire=franc; respiration=relâchée</t>
        </is>
      </c>
      <c r="AW20" t="inlineStr">
        <is>
          <t>enfant-m|J'attends le tour.
copain|Moi je finis, puis c'est toi.
narrateur|Victorino tient la balle, sur le bois.
narrateur|Aniss saute jusqu'au bout, tout seul d'abord.
narrateur|Il souffle, puis il recule.
copain|C'est à toi, Victorino.
narrateur|Le grain de bitume attend, collé.
enfant-m|Je le vois, je rebondis.
narrateur|Personne n'a crié la suite.
papa|Chacun son tour, sur le banc.
maman|L'élan a attendu la place.
narrateur|Le grain de bitume reste, sur le rouge.</t>
        </is>
      </c>
      <c r="AX20" t="inlineStr">
        <is>
          <t>rebond,pas</t>
        </is>
      </c>
    </row>
    <row r="21">
      <c r="A21" s="2" t="inlineStr">
        <is>
          <t>CHK_T0001_P0001_T0002_P0002_T0003_P0002_F0001</t>
        </is>
      </c>
      <c r="B21" s="7" t="inlineStr">
        <is>
          <t>passage_fin</t>
        </is>
      </c>
      <c r="C21" s="2" t="inlineStr">
        <is>
          <t>endA2Y</t>
        </is>
      </c>
      <c r="D21" s="2" t="inlineStr">
        <is>
          <t>DIF.ENE.001</t>
        </is>
      </c>
      <c r="E21" s="2" t="inlineStr">
        <is>
          <t>Le bout du banc attend, tout lisse. J'ai fini, puis c'était toi. J'ai attendu ta place. Chacun son tour, sur le bois. L'élan a laissé la place. Ça a failli tout prendre. La balle rouge garde le grain de bitume, au calme. On se dit au revoir, banc. Une feuille oubliée sèche contre le pied du banc.</t>
        </is>
      </c>
      <c r="F21" s="2" t="inlineStr">
        <is>
          <t>&lt;speak&gt;&lt;prosody rate="slow" pitch="-2st"&gt;Le bout du banc attend, tout lisse. J'ai fini, puis c'était toi. J'ai attendu ta place. Chacun son tour, sur le bois. L'élan a laissé la place. Ça a failli tout prendre. La balle rouge garde le grain de bitume, au calme. On se dit au revoir, banc. Une feuille oubliée sèche contre le pied du banc.&lt;/prosody&gt;&lt;break time="900ms"/&gt;&lt;/speak&gt;</t>
        </is>
      </c>
      <c r="G21" s="2" t="inlineStr">
        <is>
          <t>&lt;low-pitch&gt;&lt;soft&gt;&lt;slow&gt;Le bout du banc attend, tout lisse. J'ai fini, puis c'était toi. J'ai attendu ta place. Chacun son tour, sur le bois. L'élan a laissé la place. Ça a failli tout prendre. La balle rouge garde le grain de bitume, au calme. On se dit au revoir, banc. Une feuille oubliée sèche contre le pied du banc.&lt;/slow&gt;&lt;/soft&gt;&lt;/low-pitch&gt;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 intensite=1; destinataire=enfant; sous_texte=la_balle_a_touché_le_portail; tempo=lent; sourire=léger; respiration=ample; chemin=122</t>
        </is>
      </c>
      <c r="AW21" t="inlineStr">
        <is>
          <t>narrateur|Le bout du banc attend, tout lisse.
copain|J'ai fini, puis c'était toi.
enfant-m|J'ai attendu ta place.
maman|Chacun son tour, sur le bois.
papa|L'élan a laissé la place.
narrateur|Ça a failli tout prendre.
narrateur|La balle rouge garde le grain de bitume, au calme.
copain|On se dit au revoir, banc.
narrateur|Une feuille oubliée sèche contre le pied du banc.</t>
        </is>
      </c>
      <c r="AX21" t="inlineStr">
        <is>
          <t>portail,pas</t>
        </is>
      </c>
    </row>
    <row r="22">
      <c r="A22" s="2" t="inlineStr">
        <is>
          <t>CHK_T0001_P0001_T0002_P0002_T0003_P0003</t>
        </is>
      </c>
      <c r="B22" s="5" t="inlineStr">
        <is>
          <t>passage</t>
        </is>
      </c>
      <c r="C22" s="2" t="inlineStr">
        <is>
          <t>endA2Z</t>
        </is>
      </c>
      <c r="D22" s="2" t="inlineStr">
        <is>
          <t>DIF.ENE.001</t>
        </is>
      </c>
      <c r="E22" s="2" t="inlineStr">
        <is>
          <t>Maman, tu ouvres le goûter ? Un morceau chacun, sans te presser. Maman pose le pain près de la balle. Aniss mâche, et ses pieds se posent. Victorino mâche, la balle au calme. Le grain de bitume luit, contre la mie. On rebondit après, d'accord ? Après le goûter, oui. Victorino refuse de lancer d'un coup. Vous avez demandé, et ça marche. Le pain a tenu l'élan. Le grain de bitume tient, au bord du pain.</t>
        </is>
      </c>
      <c r="F22" s="2" t="inlineStr">
        <is>
          <t>&lt;speak&gt;&lt;prosody rate="medium" pitch="medium"&gt;Maman, tu ouvres le goûter ? Un morceau chacun, sans te presser. Maman pose le pain près de la balle. Aniss mâche, et ses pieds se posent. Victorino mâche, la balle au calme. Le &lt;emphasis level="moderate"&gt;grain de bitume&lt;/emphasis&gt; luit, contre la mie. On rebondit après, d'accord ? Après le goûter, oui. Victorino refuse de lancer d'un coup. Vous avez demandé, et ça marche. Le pain a tenu l'élan. Le grain de bitume tient, au bord du pain.&lt;/prosody&gt;&lt;break time="560ms"/&gt;&lt;/speak&gt;</t>
        </is>
      </c>
      <c r="G22" s="2" t="inlineStr">
        <is>
          <t>Maman, tu ouvres le goûter ? Un morceau chacun, sans te presser. Maman pose le pain près de la balle. Aniss mâche, et ses pieds se posent. Victorino mâche, la balle au calme. Le &lt;emphasis&gt;grain de bitume&lt;/emphasis&gt; luit, contre la mie. On rebondit après, d'accord ? Après le goûter, oui. Victorino refuse de lancer d'un coup. Vous avez demandé, et ça marche. Le pain a tenu l'élan. Le grain de bitume tient, au bord du pain.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grain de bitume</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intention=faire_vivre_la_réussite; emotion=soulagement_joyeux; intensite=2; destinataire=enfant; sous_texte=il a dosé son élan, Aniss a pris son temps; tempo=naturel; sourire=franc; respiration=relâchée</t>
        </is>
      </c>
      <c r="AW22" t="inlineStr">
        <is>
          <t>enfant-m|Maman, tu ouvres le goûter ?
maman|Un morceau chacun, sans te presser.
narrateur|Maman pose le pain près de la balle.
narrateur|Aniss mâche, et ses pieds se posent.
narrateur|Victorino mâche, la balle au calme.
narrateur|Le grain de bitume luit, contre la mie.
copain|On rebondit après, d'accord ?
enfant-m|Après le goûter, oui.
narrateur|Victorino refuse de lancer d'un coup.
papa|Vous avez demandé, et ça marche.
maman|Le pain a tenu l'élan.
narrateur|Le grain de bitume tient, au bord du pain.</t>
        </is>
      </c>
      <c r="AX22" t="inlineStr">
        <is>
          <t>rebond,pas</t>
        </is>
      </c>
    </row>
    <row r="23">
      <c r="A23" s="2" t="inlineStr">
        <is>
          <t>CHK_T0001_P0001_T0002_P0002_T0003_P0003_F0001</t>
        </is>
      </c>
      <c r="B23" s="7" t="inlineStr">
        <is>
          <t>passage_fin</t>
        </is>
      </c>
      <c r="C23" s="2" t="inlineStr">
        <is>
          <t>endA2Z</t>
        </is>
      </c>
      <c r="D23" s="2" t="inlineStr">
        <is>
          <t>DIF.ENE.001</t>
        </is>
      </c>
      <c r="E23" s="2" t="inlineStr">
        <is>
          <t>Le pain de maman repose sur le banc. Tu le donnais, un morceau chacun. On a demandé, et ça allait juste. Le goûter a fait le tour, rien de plus. Le tilleul a rendu le calme. Ça a failli tout manger d'un coup. La balle rouge garde le grain de bitume, près du pain. Regarde, Aniss, il brille. Un rond de mie brille, collé au grain.</t>
        </is>
      </c>
      <c r="F23" s="2" t="inlineStr">
        <is>
          <t>&lt;speak&gt;&lt;prosody rate="slow" pitch="-2st"&gt;Le pain de maman repose sur le banc. Tu le donnais, un morceau chacun. On a demandé, et ça allait juste. Le goûter a fait le tour, rien de plus. Le tilleul a rendu le calme. Ça a failli tout manger d'un coup. La balle rouge garde le grain de bitume, près du pain. Regarde, Aniss, il brille. Un rond de mie brille, collé au grain.&lt;/prosody&gt;&lt;break time="900ms"/&gt;&lt;/speak&gt;</t>
        </is>
      </c>
      <c r="G23" s="2" t="inlineStr">
        <is>
          <t>&lt;low-pitch&gt;&lt;soft&gt;&lt;slow&gt;Le pain de maman repose sur le banc. Tu le donnais, un morceau chacun. On a demandé, et ça allait juste. Le goûter a fait le tour, rien de plus. Le tilleul a rendu le calme. Ça a failli tout manger d'un coup. La balle rouge garde le grain de bitume, près du pain. Regarde, Aniss, il brille. Un rond de mie brille, collé au grain.&lt;/slow&gt;&lt;/soft&gt;&lt;/low-pitch&gt;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emotion=chaleur; intensite=1; destinataire=enfant; sous_texte=la_balle_a_touché_le_portail; tempo=ample; sourire=léger; respiration=ample; chemin=123</t>
        </is>
      </c>
      <c r="AW23" t="inlineStr">
        <is>
          <t>narrateur|Le pain de maman repose sur le banc.
enfant-m|Tu le donnais, un morceau chacun.
copain|On a demandé, et ça allait juste.
papa|Le goûter a fait le tour, rien de plus.
maman|Le tilleul a rendu le calme.
narrateur|Ça a failli tout manger d'un coup.
narrateur|La balle rouge garde le grain de bitume, près du pain.
enfant-m|Regarde, Aniss, il brille.
narrateur|Un rond de mie brille, collé au grain.</t>
        </is>
      </c>
      <c r="AX23" t="inlineStr">
        <is>
          <t>portail,pas</t>
        </is>
      </c>
    </row>
    <row r="24">
      <c r="A24" s="2" t="inlineStr">
        <is>
          <t>CHK_T0001_P0001_T0002_P0003</t>
        </is>
      </c>
      <c r="B24" s="5" t="inlineStr">
        <is>
          <t>passage</t>
        </is>
      </c>
      <c r="C24" s="2" t="inlineStr">
        <is>
          <t>brA3</t>
        </is>
      </c>
      <c r="D24" s="2" t="inlineStr">
        <is>
          <t>DIF.ENE.001</t>
        </is>
      </c>
      <c r="E24" s="2" t="inlineStr">
        <is>
          <t>La balle rouge pose son ombre sur le muret. Ici, ça mène au portail, Aniss. Je vais plus loin, moi ! Victorino jette trop fort, contre la pierre. La balle revient de travers, trop loin. Le trottoir penche, vers la rue. Elle va partir ! Son sourire n'est plus là. Ça serre, sous les côtes. Aniss ne dit rien, les poings fermés. Le silence répond, plus net qu'un cri. Je me baisse, face au mur. Je ne fonce pas. Vous trouvez comment, alors ?</t>
        </is>
      </c>
      <c r="F24" s="2" t="inlineStr">
        <is>
          <t>&lt;speak&gt;&lt;prosody rate="medium" pitch="-2st"&gt;La balle rouge pose son ombre sur le &lt;emphasis level="moderate"&gt;muret&lt;/emphasis&gt;. Ici, ça mène au portail, Aniss. Je vais plus loin, moi ! Victorino jette trop fort, contre la pierre. La balle revient de travers, trop loin. Le trottoir penche, vers la rue. Elle va partir ! Son sourire n'est plus là. Ça serre, sous les côtes. Aniss ne dit rien, les poings fermés. Le silence répond, plus net qu'un cri. Je me baisse, face au mur. Je ne fonce pas. Vous trouvez comment, alors ?&lt;/prosody&gt;&lt;break time="520ms"/&gt;&lt;/speak&gt;</t>
        </is>
      </c>
      <c r="G24" s="2" t="inlineStr">
        <is>
          <t>&lt;low-pitch&gt;La balle rouge pose son ombre sur le &lt;emphasis&gt;muret&lt;/emphasis&gt;. Ici, ça mène au portail, Aniss. Je vais plus loin, moi ! Victorino jette trop fort, contre la pierre. La balle revient de travers, trop loin. Le trottoir penche, vers la rue. Elle va partir ! Son sourire n'est plus là. Ça serre, sous les côtes. Aniss ne dit rien, les poings fermés. Le silence répond, plus net qu'un cri. Je me baisse, face au mur. Je ne fonce pas. Vous trouvez comment, alors ?&lt;/low-pitch&gt;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muret</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emotion=découragement_léger; intensite=2; destinataire=enfant; sous_texte=la première idée rate, Aniss ne veut pas la même chose; tempo=resserré; sourire=aucun; respiration=retenue</t>
        </is>
      </c>
      <c r="AW24" t="inlineStr">
        <is>
          <t>narrateur|La balle rouge pose son ombre sur le muret.
enfant-m|Ici, ça mène au portail, Aniss.
copain|Je vais plus loin, moi !
narrateur|Victorino jette trop fort, contre la pierre.
narrateur|La balle revient de travers, trop loin.
narrateur|Le trottoir penche, vers la rue.
enfant-m|Elle va partir !
narrateur|Son sourire n'est plus là.
narrateur|Ça serre, sous les côtes.
narrateur|Aniss ne dit rien, les poings fermés.
narrateur|Le silence répond, plus net qu'un cri.
papa|Je me baisse, face au mur.
enfant-m|Je ne fonce pas.
papa|Vous trouvez comment, alors ?</t>
        </is>
      </c>
      <c r="AX24" t="inlineStr">
        <is>
          <t>pierre,rebond</t>
        </is>
      </c>
    </row>
    <row r="25">
      <c r="A25" s="2" t="inlineStr">
        <is>
          <t>CHK_T0001_P0001_T0002_P0003_T0003_P0000</t>
        </is>
      </c>
      <c r="B25" s="4" t="inlineStr">
        <is>
          <t>transition_question</t>
        </is>
      </c>
      <c r="C25" s="2" t="inlineStr">
        <is>
          <t>ch3A3</t>
        </is>
      </c>
      <c r="D25" s="2" t="inlineStr">
        <is>
          <t>DIF.ENE.001</t>
        </is>
      </c>
      <c r="E25" s="2" t="inlineStr">
        <is>
          <t>Aniss court le long du muret, trop loin. Victorino pose une main sur la pierre, sans jeter. Le relais, le portail, ou mon rythme ?</t>
        </is>
      </c>
      <c r="F25" s="2" t="inlineStr">
        <is>
          <t>&lt;speak&gt;&lt;prosody rate="slow" pitch="medium"&gt;Aniss court le long du muret, trop loin. Victorino pose une main sur la pierre, sans jeter. Le relais, le portail, ou mon rythme ?&lt;/prosody&gt;&lt;break time="900ms"/&gt;&lt;/speak&gt;</t>
        </is>
      </c>
      <c r="G25" s="2" t="inlineStr">
        <is>
          <t>&lt;slow&gt;Aniss court le long du muret, trop loin. Victorino pose une main sur la pierre, sans jeter. Le relais, le portail, ou mon rythme ?&lt;/slow&gt; [long-pause]</t>
        </is>
      </c>
      <c r="H25" s="2" t="inlineStr"/>
      <c r="I25" s="2" t="inlineStr"/>
      <c r="J25" s="2" t="inlineStr">
        <is>
          <t>Oui, c'est la bonne réponse.</t>
        </is>
      </c>
      <c r="K25" s="2" t="inlineStr">
        <is>
          <t>Tu étais presque.</t>
        </is>
      </c>
      <c r="L25" s="2" t="inlineStr"/>
      <c r="M25" s="2" t="inlineStr">
        <is>
          <t>le relais de balles</t>
        </is>
      </c>
      <c r="N25" s="2" t="inlineStr">
        <is>
          <t>CHK_T0001_P0001_T0002_P0003_T0003_P0001</t>
        </is>
      </c>
      <c r="O25" s="2" t="inlineStr">
        <is>
          <t>attendre le portail</t>
        </is>
      </c>
      <c r="P25" s="2" t="inlineStr">
        <is>
          <t>CHK_T0001_P0001_T0002_P0003_T0003_P0002</t>
        </is>
      </c>
      <c r="Q25" s="2" t="inlineStr">
        <is>
          <t>le rythme de papa</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 choix change la suite; tempo=suspendu; sourire=léger; respiration=pause_avant_choix</t>
        </is>
      </c>
      <c r="AW25" t="inlineStr">
        <is>
          <t>narrateur|Aniss court le long du muret, trop loin.
narrateur|Victorino pose une main sur la pierre, sans jeter.
papa|Le relais, le portail, ou mon rythme ?</t>
        </is>
      </c>
    </row>
    <row r="26">
      <c r="A26" s="2" t="inlineStr">
        <is>
          <t>CHK_T0001_P0001_T0002_P0003_T0003_P0001</t>
        </is>
      </c>
      <c r="B26" s="5" t="inlineStr">
        <is>
          <t>passage</t>
        </is>
      </c>
      <c r="C26" s="2" t="inlineStr">
        <is>
          <t>endA3X</t>
        </is>
      </c>
      <c r="D26" s="2" t="inlineStr">
        <is>
          <t>DIF.ENE.001</t>
        </is>
      </c>
      <c r="E26" s="2" t="inlineStr">
        <is>
          <t>On fait un relais de balles. Je te la passe, tu me la rends. La balle rouge voyage d'une main à l'autre. Ils avancent le long du muret, l'un après l'autre. Un rebond, pas tous. Le grain de bitume tient, à chaque passe. Le portail est tout près. Victorino refuse de foncer. Vous jouez avec l'élan, ensemble. Le muret est devenu une voie. Je la reconnais, le grain est là. La balle a fait le tour, sans se taire.</t>
        </is>
      </c>
      <c r="F26" s="2" t="inlineStr">
        <is>
          <t>&lt;speak&gt;&lt;prosody rate="medium" pitch="medium"&gt;On fait un relais de balles. Je te la passe, tu me la rends. La balle rouge voyage d'une main à l'autre. Ils avancent le long du muret, l'un après l'autre. Un rebond, pas tous. Le &lt;emphasis level="moderate"&gt;grain de bitume&lt;/emphasis&gt; tient, à chaque passe. Le portail est tout près. Victorino refuse de foncer. Vous jouez avec l'élan, ensemble. Le muret est devenu une voie. Je la reconnais, le grain est là. La balle a fait le tour, sans se taire.&lt;/prosody&gt;&lt;break time="560ms"/&gt;&lt;/speak&gt;</t>
        </is>
      </c>
      <c r="G26" s="2" t="inlineStr">
        <is>
          <t>On fait un relais de balles. Je te la passe, tu me la rends. La balle rouge voyage d'une main à l'autre. Ils avancent le long du muret, l'un après l'autre. Un rebond, pas tous. Le &lt;emphasis&gt;grain de bitume&lt;/emphasis&gt; tient, à chaque passe. Le portail est tout près. Victorino refuse de foncer. Vous jouez avec l'élan, ensemble. Le muret est devenu une voie. Je la reconnais, le grain est là. La balle a fait le tour, sans se taire.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grain de bitume</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intention=faire_vivre_la_réussite; emotion=soulagement_joyeux; intensite=2; destinataire=enfant; sous_texte=il a dosé son élan, Aniss a pris son temps; tempo=naturel; sourire=franc; respiration=relâchée</t>
        </is>
      </c>
      <c r="AW26" t="inlineStr">
        <is>
          <t>enfant-m|On fait un relais de balles.
copain|Je te la passe, tu me la rends.
narrateur|La balle rouge voyage d'une main à l'autre.
narrateur|Ils avancent le long du muret, l'un après l'autre.
enfant-m|Un rebond, pas tous.
narrateur|Le grain de bitume tient, à chaque passe.
copain|Le portail est tout près.
narrateur|Victorino refuse de foncer.
papa|Vous jouez avec l'élan, ensemble.
maman|Le muret est devenu une voie.
enfant-m|Je la reconnais, le grain est là.
narrateur|La balle a fait le tour, sans se taire.</t>
        </is>
      </c>
      <c r="AX26" t="inlineStr">
        <is>
          <t>rebond,pas</t>
        </is>
      </c>
    </row>
    <row r="27">
      <c r="A27" s="2" t="inlineStr">
        <is>
          <t>CHK_T0001_P0001_T0002_P0003_T0003_P0001_F0001</t>
        </is>
      </c>
      <c r="B27" s="7" t="inlineStr">
        <is>
          <t>passage_fin</t>
        </is>
      </c>
      <c r="C27" s="2" t="inlineStr">
        <is>
          <t>endA3X</t>
        </is>
      </c>
      <c r="D27" s="2" t="inlineStr">
        <is>
          <t>DIF.ENE.001</t>
        </is>
      </c>
      <c r="E27" s="2" t="inlineStr">
        <is>
          <t>Le relais s'arrête contre le portail. On est arrivés, tous les deux. Je te la passais, tu me la rendais. Le muret est redevenu un mur, simplement. L'élan s'est couché. Ça a failli tout jeter. La balle rouge garde le grain de bitume, au fer. On rentre, le relais se tait. Une poussière tourne, puis tombe sur le fer du portail.</t>
        </is>
      </c>
      <c r="F27" s="2" t="inlineStr">
        <is>
          <t>&lt;speak&gt;&lt;prosody rate="slow" pitch="-2st"&gt;Le relais s'arrête contre le &lt;emphasis level="moderate"&gt;portail&lt;/emphasis&gt;. On est arrivés, tous les deux. Je te la passais, tu me la rendais. Le muret est redevenu un mur, simplement. L'élan s'est couché. Ça a failli tout jeter. La balle rouge garde le grain de bitume, au fer. On rentre, le relais se tait. Une poussière tourne, puis tombe sur le fer du portail.&lt;/prosody&gt;&lt;break time="900ms"/&gt;&lt;/speak&gt;</t>
        </is>
      </c>
      <c r="G27" s="2" t="inlineStr">
        <is>
          <t>&lt;low-pitch&gt;&lt;soft&gt;&lt;slow&gt;Le relais s'arrête contre le &lt;emphasis&gt;portail&lt;/emphasis&gt;. On est arrivés, tous les deux. Je te la passais, tu me la rendais. Le muret est redevenu un mur, simplement. L'élan s'est couché. Ça a failli tout jeter. La balle rouge garde le grain de bitume, au fer. On rentre, le relais se tait. Une poussière tourne, puis tombe sur le fer du portail.&lt;/slow&gt;&lt;/soft&gt;&lt;/low-pitch&gt;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is>
          <t>portail</t>
        </is>
      </c>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emotion=fierté_calme; intensite=1; destinataire=enfant; sous_texte=la_balle_a_touché_le_portail; tempo=posé; sourire=léger; respiration=ample; chemin=131</t>
        </is>
      </c>
      <c r="AW27" t="inlineStr">
        <is>
          <t>narrateur|Le relais s'arrête contre le portail.
copain|On est arrivés, tous les deux.
enfant-m|Je te la passais, tu me la rendais.
papa|Le muret est redevenu un mur, simplement.
maman|L'élan s'est couché.
narrateur|Ça a failli tout jeter.
narrateur|La balle rouge garde le grain de bitume, au fer.
enfant-m|On rentre, le relais se tait.
narrateur|Une poussière tourne, puis tombe sur le fer du portail.</t>
        </is>
      </c>
      <c r="AX27" t="inlineStr">
        <is>
          <t>portail,pas</t>
        </is>
      </c>
    </row>
    <row r="28">
      <c r="A28" s="2" t="inlineStr">
        <is>
          <t>CHK_T0001_P0001_T0002_P0003_T0003_P0002</t>
        </is>
      </c>
      <c r="B28" s="5" t="inlineStr">
        <is>
          <t>passage</t>
        </is>
      </c>
      <c r="C28" s="2" t="inlineStr">
        <is>
          <t>endA3Y</t>
        </is>
      </c>
      <c r="D28" s="2" t="inlineStr">
        <is>
          <t>DIF.ENE.001</t>
        </is>
      </c>
      <c r="E28" s="2" t="inlineStr">
        <is>
          <t>On attend le portail. Quand il s'ouvre, je rebondis. Un pas, puis le battant reste fermé. La balle rouge reste muette, au creux. Victorino observe le grain de bitume, sans jeter. Le battant bouge, enfin. Maintenant ! À toi, puis à moi. Personne n'a poussé le fer. Vous avez laissé le battant s'ouvrir. L'élan a attendu le seuil. Le grain de bitume luit, face au fer.</t>
        </is>
      </c>
      <c r="F28" s="2" t="inlineStr">
        <is>
          <t>&lt;speak&gt;&lt;prosody rate="medium" pitch="medium"&gt;On attend le portail. Quand il s'ouvre, je rebondis. Un pas, puis le battant reste fermé. La balle rouge reste muette, au creux. Victorino observe le &lt;emphasis level="moderate"&gt;grain de bitume&lt;/emphasis&gt;, sans jeter. Le battant bouge, enfin. Maintenant ! À toi, puis à moi. Personne n'a poussé le fer. Vous avez laissé le battant s'ouvrir. L'élan a attendu le seuil. Le grain de bitume luit, face au fer.&lt;/prosody&gt;&lt;break time="560ms"/&gt;&lt;/speak&gt;</t>
        </is>
      </c>
      <c r="G28" s="2" t="inlineStr">
        <is>
          <t>On attend le portail. Quand il s'ouvre, je rebondis. Un pas, puis le battant reste fermé. La balle rouge reste muette, au creux. Victorino observe le &lt;emphasis&gt;grain de bitume&lt;/emphasis&gt;, sans jeter. Le battant bouge, enfin. Maintenant ! À toi, puis à moi. Personne n'a poussé le fer. Vous avez laissé le battant s'ouvrir. L'élan a attendu le seuil. Le grain de bitume luit, face au fer.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grain de bitume</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intention=faire_vivre_la_réussite; emotion=soulagement_joyeux; intensite=2; destinataire=enfant; sous_texte=il a dosé son élan, Aniss a pris son temps; tempo=naturel; sourire=franc; respiration=relâchée</t>
        </is>
      </c>
      <c r="AW28" t="inlineStr">
        <is>
          <t>enfant-m|On attend le portail.
copain|Quand il s'ouvre, je rebondis.
narrateur|Un pas, puis le battant reste fermé.
narrateur|La balle rouge reste muette, au creux.
narrateur|Victorino observe le grain de bitume, sans jeter.
narrateur|Le battant bouge, enfin.
copain|Maintenant !
enfant-m|À toi, puis à moi.
narrateur|Personne n'a poussé le fer.
papa|Vous avez laissé le battant s'ouvrir.
maman|L'élan a attendu le seuil.
narrateur|Le grain de bitume luit, face au fer.</t>
        </is>
      </c>
      <c r="AX28" t="inlineStr">
        <is>
          <t>rebond,pas</t>
        </is>
      </c>
    </row>
    <row r="29">
      <c r="A29" s="2" t="inlineStr">
        <is>
          <t>CHK_T0001_P0001_T0002_P0003_T0003_P0002_F0001</t>
        </is>
      </c>
      <c r="B29" s="7" t="inlineStr">
        <is>
          <t>passage_fin</t>
        </is>
      </c>
      <c r="C29" s="2" t="inlineStr">
        <is>
          <t>endA3Y</t>
        </is>
      </c>
      <c r="D29" s="2" t="inlineStr">
        <is>
          <t>DIF.ENE.001</t>
        </is>
      </c>
      <c r="E29" s="2" t="inlineStr">
        <is>
          <t>Le battant s'est ouvert, tout à fait. On a attendu le portail. Quand il était ouvert, on rebondissait. Le seuil vous a laissé la balle. L'élan a écouté le battant. Ça a failli tout pousser. La balle rouge ne fait plus aucun bruit. Il est tiède. La paume de Victorino garde le grain, tiède.</t>
        </is>
      </c>
      <c r="F29" s="2" t="inlineStr">
        <is>
          <t>&lt;speak&gt;&lt;prosody rate="slow" pitch="-2st"&gt;Le battant s'est ouvert, tout à fait. On a attendu le &lt;emphasis level="moderate"&gt;portail&lt;/emphasis&gt;. Quand il était ouvert, on rebondissait. Le seuil vous a laissé la balle. L'élan a écouté le battant. Ça a failli tout pousser. La balle rouge ne fait plus aucun bruit. Il est tiède. La paume de Victorino garde le grain, tiède.&lt;/prosody&gt;&lt;break time="900ms"/&gt;&lt;/speak&gt;</t>
        </is>
      </c>
      <c r="G29" s="2" t="inlineStr">
        <is>
          <t>&lt;low-pitch&gt;&lt;soft&gt;&lt;slow&gt;Le battant s'est ouvert, tout à fait. On a attendu le &lt;emphasis&gt;portail&lt;/emphasis&gt;. Quand il était ouvert, on rebondissait. Le seuil vous a laissé la balle. L'élan a écouté le battant. Ça a failli tout pousser. La balle rouge ne fait plus aucun bruit. Il est tiède. La paume de Victorino garde le grain, tiède.&lt;/slow&gt;&lt;/soft&gt;&lt;/low-pitch&gt;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is>
          <t>portail</t>
        </is>
      </c>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 intensite=1; destinataire=enfant; sous_texte=la_balle_a_touché_le_portail; tempo=lent; sourire=léger; respiration=ample; chemin=132</t>
        </is>
      </c>
      <c r="AW29" t="inlineStr">
        <is>
          <t>narrateur|Le battant s'est ouvert, tout à fait.
enfant-m|On a attendu le portail.
copain|Quand il était ouvert, on rebondissait.
papa|Le seuil vous a laissé la balle.
maman|L'élan a écouté le battant.
narrateur|Ça a failli tout pousser.
narrateur|La balle rouge ne fait plus aucun bruit.
enfant-m|Il est tiède.
narrateur|La paume de Victorino garde le grain, tiède.</t>
        </is>
      </c>
      <c r="AX29" t="inlineStr">
        <is>
          <t>portail,pas</t>
        </is>
      </c>
    </row>
    <row r="30">
      <c r="A30" s="2" t="inlineStr">
        <is>
          <t>CHK_T0001_P0001_T0002_P0003_T0003_P0003</t>
        </is>
      </c>
      <c r="B30" s="5" t="inlineStr">
        <is>
          <t>passage</t>
        </is>
      </c>
      <c r="C30" s="2" t="inlineStr">
        <is>
          <t>endA3Z</t>
        </is>
      </c>
      <c r="D30" s="2" t="inlineStr">
        <is>
          <t>DIF.ENE.001</t>
        </is>
      </c>
      <c r="E30" s="2" t="inlineStr">
        <is>
          <t>Papa, tu frappes le rythme ? Tape, tape, et tu rebondis. Aniss écoute les mains, plus que ses pieds. Victorino lève la balle quand papa frappe. Je saute sur tes mains. Moi aussi, j'écoute. Le grain de bitume penche, à chaque clap. Le muret se range derrière les claps. Victorino refuse de lancer hors rythme. Vous avez demandé le rythme. Ses mains ont tenu l'élan. Le grain de bitume tient, au creux du rouge.</t>
        </is>
      </c>
      <c r="F30" s="2" t="inlineStr">
        <is>
          <t>&lt;speak&gt;&lt;prosody rate="medium" pitch="medium"&gt;Papa, tu frappes le rythme ? Tape, tape, et tu rebondis. Aniss écoute les mains, plus que ses pieds. Victorino lève la balle quand papa frappe. Je saute sur tes mains. Moi aussi, j'écoute. Le &lt;emphasis level="moderate"&gt;grain de bitume&lt;/emphasis&gt; penche, à chaque clap. Le muret se range derrière les claps. Victorino refuse de lancer hors rythme. Vous avez demandé le rythme. Ses mains ont tenu l'élan. Le grain de bitume tient, au creux du rouge.&lt;/prosody&gt;&lt;break time="560ms"/&gt;&lt;/speak&gt;</t>
        </is>
      </c>
      <c r="G30" s="2" t="inlineStr">
        <is>
          <t>Papa, tu frappes le rythme ? Tape, tape, et tu rebondis. Aniss écoute les mains, plus que ses pieds. Victorino lève la balle quand papa frappe. Je saute sur tes mains. Moi aussi, j'écoute. Le &lt;emphasis&gt;grain de bitume&lt;/emphasis&gt; penche, à chaque clap. Le muret se range derrière les claps. Victorino refuse de lancer hors rythme. Vous avez demandé le rythme. Ses mains ont tenu l'élan. Le grain de bitume tient, au creux du rouge.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grain de bitume</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intention=faire_vivre_la_réussite; emotion=soulagement_joyeux; intensite=2; destinataire=enfant; sous_texte=il a dosé son élan, Aniss a pris son temps; tempo=naturel; sourire=franc; respiration=relâchée</t>
        </is>
      </c>
      <c r="AW30" t="inlineStr">
        <is>
          <t>enfant-m|Papa, tu frappes le rythme ?
papa|Tape, tape, et tu rebondis.
narrateur|Aniss écoute les mains, plus que ses pieds.
narrateur|Victorino lève la balle quand papa frappe.
copain|Je saute sur tes mains.
enfant-m|Moi aussi, j'écoute.
narrateur|Le grain de bitume penche, à chaque clap.
narrateur|Le muret se range derrière les claps.
narrateur|Victorino refuse de lancer hors rythme.
papa|Vous avez demandé le rythme.
maman|Ses mains ont tenu l'élan.
narrateur|Le grain de bitume tient, au creux du rouge.</t>
        </is>
      </c>
      <c r="AX30" t="inlineStr">
        <is>
          <t>rebond,pas</t>
        </is>
      </c>
    </row>
    <row r="31">
      <c r="A31" s="2" t="inlineStr">
        <is>
          <t>CHK_T0001_P0001_T0002_P0003_T0003_P0003_F0001</t>
        </is>
      </c>
      <c r="B31" s="7" t="inlineStr">
        <is>
          <t>passage_fin</t>
        </is>
      </c>
      <c r="C31" s="2" t="inlineStr">
        <is>
          <t>endA3Z</t>
        </is>
      </c>
      <c r="D31" s="2" t="inlineStr">
        <is>
          <t>DIF.ENE.001</t>
        </is>
      </c>
      <c r="E31" s="2" t="inlineStr">
        <is>
          <t>Les claps de papa s'éteignent, un à un. J'écoutais tes mains. Moi aussi, je sautais dessus. Vous avez demandé le rythme. Le muret a rendu vos pas. Ça a failli tout frapper d'un coup. La balle rouge garde le grain de bitume, au creux. Il est à nous, Aniss. Le fer du portail garde le grain, puis se tait.</t>
        </is>
      </c>
      <c r="F31" s="2" t="inlineStr">
        <is>
          <t>&lt;speak&gt;&lt;prosody rate="slow" pitch="-2st"&gt;Les claps de papa s'éteignent, un à un. J'écoutais tes mains. Moi aussi, je sautais dessus. Vous avez demandé le rythme. Le muret a rendu vos pas. Ça a failli tout frapper d'un coup. La balle rouge garde le grain de bitume, au creux. Il est à nous, Aniss. Le fer du &lt;emphasis level="moderate"&gt;portail&lt;/emphasis&gt; garde le grain, puis se tait.&lt;/prosody&gt;&lt;break time="900ms"/&gt;&lt;/speak&gt;</t>
        </is>
      </c>
      <c r="G31" s="2" t="inlineStr">
        <is>
          <t>&lt;low-pitch&gt;&lt;soft&gt;&lt;slow&gt;Les claps de papa s'éteignent, un à un. J'écoutais tes mains. Moi aussi, je sautais dessus. Vous avez demandé le rythme. Le muret a rendu vos pas. Ça a failli tout frapper d'un coup. La balle rouge garde le grain de bitume, au creux. Il est à nous, Aniss. Le fer du &lt;emphasis&gt;portail&lt;/emphasis&gt; garde le grain, puis se tait.&lt;/slow&gt;&lt;/soft&gt;&lt;/low-pitch&gt;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is>
          <t>portail</t>
        </is>
      </c>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emotion=chaleur; intensite=1; destinataire=enfant; sous_texte=la_balle_a_touché_le_portail; tempo=ample; sourire=léger; respiration=ample; chemin=133</t>
        </is>
      </c>
      <c r="AW31" t="inlineStr">
        <is>
          <t>narrateur|Les claps de papa s'éteignent, un à un.
enfant-m|J'écoutais tes mains.
copain|Moi aussi, je sautais dessus.
maman|Vous avez demandé le rythme.
papa|Le muret a rendu vos pas.
narrateur|Ça a failli tout frapper d'un coup.
narrateur|La balle rouge garde le grain de bitume, au creux.
enfant-m|Il est à nous, Aniss.
narrateur|Le fer du portail garde le grain, puis se tait.</t>
        </is>
      </c>
      <c r="AX31" t="inlineStr">
        <is>
          <t>portail,pas</t>
        </is>
      </c>
    </row>
    <row r="32">
      <c r="A32" s="2" t="inlineStr">
        <is>
          <t>CHK_T0001_P0002</t>
        </is>
      </c>
      <c r="B32" s="5" t="inlineStr">
        <is>
          <t>passage</t>
        </is>
      </c>
      <c r="C32" s="2" t="inlineStr">
        <is>
          <t>brB</t>
        </is>
      </c>
      <c r="D32" s="2" t="inlineStr">
        <is>
          <t>DIF.ENE.001</t>
        </is>
      </c>
      <c r="E32" s="2" t="inlineStr">
        <is>
          <t>Victorino passe d'abord le sac à pois. Il gratte un peu, aux épaules. Mets-le, le chemin est long. Les pois font une ombre ronde. La balle, ensuite, près de toi. Il glisse la gourde d'une main. Le sac, je le prends, moi ! Non, on le garde pour le portail. Aniss ouvre la bouche, puis se tait. Un manteau trop court apparaît au seuil. Le sac est prêt. La balle et la gourde viennent aussi.</t>
        </is>
      </c>
      <c r="F32" s="2" t="inlineStr">
        <is>
          <t>&lt;speak&gt;&lt;prosody rate="medium" pitch="medium"&gt;Victorino passe d'abord le &lt;emphasis level="moderate"&gt;sac à pois&lt;/emphasis&gt;. Il gratte un peu, aux épaules. Mets-le, le chemin est long. Les pois font une ombre ronde. La balle, ensuite, près de toi. Il glisse la gourde d'une main. Le sac, je le prends, moi ! Non, on le garde pour le portail. Aniss ouvre la bouche, puis se tait. Un manteau trop court apparaît au seuil. Le sac est prêt. La balle et la gourde viennent aussi.&lt;/prosody&gt;&lt;break time="420ms"/&gt;&lt;/speak&gt;</t>
        </is>
      </c>
      <c r="G32" s="2" t="inlineStr">
        <is>
          <t>Victorino passe d'abord le &lt;emphasis&gt;sac à pois&lt;/emphasis&gt;. Il gratte un peu, aux épaules. Mets-le, le chemin est long. Les pois font une ombre ronde. La balle, ensuite, près de toi. Il glisse la gourde d'une main. Le sac, je le prends, moi ! Non, on le garde pour le portail. Aniss ouvre la bouche, puis se tait. Un manteau trop court apparaît au seuil. Le sac est prêt. La balle et la gourde viennent aussi.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sac à pois</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emotion=élan; intensite=2; destinataire=enfant; sous_texte=il veut tout brûler d'un coup; tempo=vif; sourire=léger; respiration=courte</t>
        </is>
      </c>
      <c r="AW32" t="inlineStr">
        <is>
          <t>narrateur|Victorino passe d'abord le sac à pois.
enfant-m|Il gratte un peu, aux épaules.
papa|Mets-le, le chemin est long.
narrateur|Les pois font une ombre ronde.
maman|La balle, ensuite, près de toi.
narrateur|Il glisse la gourde d'une main.
copain|Le sac, je le prends, moi !
enfant-m|Non, on le garde pour le portail.
narrateur|Aniss ouvre la bouche, puis se tait.
narrateur|Un manteau trop court apparaît au seuil.
papa|Le sac est prêt.
maman|La balle et la gourde viennent aussi.</t>
        </is>
      </c>
      <c r="AX32" t="inlineStr">
        <is>
          <t>tissu,pois</t>
        </is>
      </c>
    </row>
    <row r="33">
      <c r="A33" s="2" t="inlineStr">
        <is>
          <t>CHK_T0001_P0002_Q0001</t>
        </is>
      </c>
      <c r="B33" s="6" t="inlineStr">
        <is>
          <t>passage_question</t>
        </is>
      </c>
      <c r="C33" s="2" t="inlineStr">
        <is>
          <t>qB</t>
        </is>
      </c>
      <c r="D33" s="2" t="inlineStr">
        <is>
          <t>DIF.ENE.001</t>
        </is>
      </c>
      <c r="E33" s="2" t="inlineStr">
        <is>
          <t>Victorino a passé le sac à pois. Il est où, maintenant ?</t>
        </is>
      </c>
      <c r="F33" s="2" t="inlineStr">
        <is>
          <t>&lt;speak&gt;&lt;prosody rate="slow" pitch="medium"&gt;Victorino a passé le sac à pois. Il est où, maintenant ?&lt;/prosody&gt;&lt;break time="700ms"/&gt;&lt;/speak&gt;</t>
        </is>
      </c>
      <c r="G33" s="2" t="inlineStr">
        <is>
          <t>&lt;soft&gt;&lt;slow&gt;Victorino a passé le sac à pois. Il est où, maintenant ?&lt;/slow&gt;&lt;/soft&gt; [pause]</t>
        </is>
      </c>
      <c r="H33" s="2" t="inlineStr">
        <is>
          <t>dos</t>
        </is>
      </c>
      <c r="I33" s="2" t="inlineStr">
        <is>
          <t>dos | le dos | sur le dos | son dos</t>
        </is>
      </c>
      <c r="J33" s="2" t="inlineStr">
        <is>
          <t>Oui, c'est la bonne réponse.</t>
        </is>
      </c>
      <c r="K33" s="2" t="inlineStr">
        <is>
          <t>Tu étais presque.</t>
        </is>
      </c>
      <c r="L33" s="2" t="inlineStr">
        <is>
          <t>Le sac est sur le dos.</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sous_texte=regarde ce qu'il tient; tempo=suspendu; sourire=aucun; respiration=courte_avant_question</t>
        </is>
      </c>
      <c r="AW33" t="inlineStr">
        <is>
          <t>narrateur|Victorino a passé le sac à pois.
papa|Il est où, maintenant ?</t>
        </is>
      </c>
    </row>
    <row r="34">
      <c r="A34" s="2" t="inlineStr">
        <is>
          <t>CHK_T0001_P0002_C0001</t>
        </is>
      </c>
      <c r="B34" s="5" t="inlineStr">
        <is>
          <t>passage</t>
        </is>
      </c>
      <c r="C34" s="2" t="inlineStr">
        <is>
          <t>qB</t>
        </is>
      </c>
      <c r="D34" s="2" t="inlineStr">
        <is>
          <t>DIF.ENE.001</t>
        </is>
      </c>
      <c r="E34" s="2" t="inlineStr">
        <is>
          <t>Sur le dos. Oui. Les pois tapent un peu sa hanche. Je vois les pois ! On le garde pour le portail. Aniss a les cheveux tout courts. Une mèche saute quand il respire. Ça sent le trottoir chaud. Tes mains, sur le sac ? Oui, papa. Le grain de bitume reste visible, sur la balle.</t>
        </is>
      </c>
      <c r="F34" s="2" t="inlineStr">
        <is>
          <t>&lt;speak&gt;&lt;prosody rate="medium" pitch="medium"&gt;Sur le dos. Oui. Les pois tapent un peu sa hanche. Je vois les pois ! On le garde pour le &lt;emphasis level="moderate"&gt;portail&lt;/emphasis&gt;. Aniss a les cheveux tout courts. Une mèche saute quand il respire. Ça sent le trottoir chaud. Tes mains, sur le sac ? Oui, papa. Le grain de bitume reste visible, sur la balle.&lt;/prosody&gt;&lt;break time="450ms"/&gt;&lt;/speak&gt;</t>
        </is>
      </c>
      <c r="G34" s="2" t="inlineStr">
        <is>
          <t>Sur le dos. Oui. Les pois tapent un peu sa hanche. Je vois les pois ! On le garde pour le &lt;emphasis&gt;portail&lt;/emphasis&gt;. Aniss a les cheveux tout courts. Une mèche saute quand il respire. Ça sent le trottoir chaud. Tes mains, sur le sac ? Oui, papa. Le grain de bitume reste visible, sur la balle.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portail</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emotion=élan; intensite=1; destinataire=enfant; sous_texte=les trois affaires partent; tempo=naturel; sourire=léger; respiration=fluide</t>
        </is>
      </c>
      <c r="AW34" t="inlineStr">
        <is>
          <t>enfant-m|Sur le dos.
papa|Oui.
narrateur|Les pois tapent un peu sa hanche.
copain|Je vois les pois !
enfant-m|On le garde pour le portail.
narrateur|Aniss a les cheveux tout courts.
narrateur|Une mèche saute quand il respire.
maman|Ça sent le trottoir chaud.
papa|Tes mains, sur le sac ?
copain|Oui, papa.
narrateur|Le grain de bitume reste visible, sur la balle.</t>
        </is>
      </c>
      <c r="AX34" t="inlineStr">
        <is>
          <t>tissu,pois</t>
        </is>
      </c>
    </row>
    <row r="35">
      <c r="A35" s="2" t="inlineStr">
        <is>
          <t>CHK_T0001_P0002_T0002_P0000</t>
        </is>
      </c>
      <c r="B35" s="4" t="inlineStr">
        <is>
          <t>transition_question</t>
        </is>
      </c>
      <c r="C35" s="2" t="inlineStr">
        <is>
          <t>ch2B</t>
        </is>
      </c>
      <c r="D35" s="2" t="inlineStr">
        <is>
          <t>DIF.ENE.001</t>
        </is>
      </c>
      <c r="E35" s="2" t="inlineStr">
        <is>
          <t>Le sac à pois pèse à l'épaule, trop vif. La flaque brille, un peu trop large. Le banc du tilleul fait une ombre. Le muret garde le portail, tout près. On le rejoint où, Victorino ?</t>
        </is>
      </c>
      <c r="F35" s="2" t="inlineStr">
        <is>
          <t>&lt;speak&gt;&lt;prosody rate="slow" pitch="medium"&gt;Le sac à pois pèse à l'épaule, trop vif. La flaque brille, un peu trop large. Le banc du tilleul fait une ombre. Le muret garde le portail, tout près. On le rejoint où, Victorino ?&lt;/prosody&gt;&lt;break time="900ms"/&gt;&lt;/speak&gt;</t>
        </is>
      </c>
      <c r="G35" s="2" t="inlineStr">
        <is>
          <t>&lt;slow&gt;Le sac à pois pèse à l'épaule, trop vif. La flaque brille, un peu trop large. Le banc du tilleul fait une ombre. Le muret garde le portail, tout près. On le rejoint où, Victorino ?&lt;/slow&gt; [long-pause]</t>
        </is>
      </c>
      <c r="H35" s="2" t="inlineStr"/>
      <c r="I35" s="2" t="inlineStr"/>
      <c r="J35" s="2" t="inlineStr">
        <is>
          <t>Oui, c'est la bonne réponse.</t>
        </is>
      </c>
      <c r="K35" s="2" t="inlineStr">
        <is>
          <t>Tu étais presque.</t>
        </is>
      </c>
      <c r="L35" s="2" t="inlineStr"/>
      <c r="M35" s="2" t="inlineStr">
        <is>
          <t>la flaque</t>
        </is>
      </c>
      <c r="N35" s="2" t="inlineStr">
        <is>
          <t>CHK_T0001_P0002_T0002_P0001</t>
        </is>
      </c>
      <c r="O35" s="2" t="inlineStr">
        <is>
          <t>le banc du tilleul</t>
        </is>
      </c>
      <c r="P35" s="2" t="inlineStr">
        <is>
          <t>CHK_T0001_P0002_T0002_P0002</t>
        </is>
      </c>
      <c r="Q35" s="2" t="inlineStr">
        <is>
          <t>le muret du portail</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 choix change la suite; tempo=suspendu; sourire=léger; respiration=pause_avant_choix</t>
        </is>
      </c>
      <c r="AW35" t="inlineStr">
        <is>
          <t>narrateur|Le sac à pois pèse à l'épaule, trop vif.
narrateur|La flaque brille, un peu trop large.
narrateur|Le banc du tilleul fait une ombre.
narrateur|Le muret garde le portail, tout près.
maman|On le rejoint où, Victorino ?</t>
        </is>
      </c>
    </row>
    <row r="36">
      <c r="A36" s="2" t="inlineStr">
        <is>
          <t>CHK_T0001_P0002_T0002_P0001</t>
        </is>
      </c>
      <c r="B36" s="5" t="inlineStr">
        <is>
          <t>passage</t>
        </is>
      </c>
      <c r="C36" s="2" t="inlineStr">
        <is>
          <t>brB1</t>
        </is>
      </c>
      <c r="D36" s="2" t="inlineStr">
        <is>
          <t>DIF.ENE.001</t>
        </is>
      </c>
      <c r="E36" s="2" t="inlineStr">
        <is>
          <t>Le sac à pois penche vers la flaque. Moi je saute, Victorino ! Le sac d'abord, Aniss. Victorino se penche trop vite, d'un coup. Les pois du sac se mouillent, tout bas. Le grain de bitume glisse, sur la balle. Les pois ! Son sourire tombe. Ça serre, juste sous la gorge. On éclabousse tout ! Aniss se tait, les pieds dans l'eau. Le silence pèse, plus fort qu'un mot. Je me baisse, près de l'eau. Je ne fonce pas. Vous faites comment, tous les deux ?</t>
        </is>
      </c>
      <c r="F36" s="2" t="inlineStr">
        <is>
          <t>&lt;speak&gt;&lt;prosody rate="medium" pitch="-2st"&gt;Le sac à pois penche vers la &lt;emphasis level="moderate"&gt;flaque&lt;/emphasis&gt;. Moi je saute, Victorino ! Le sac d'abord, Aniss. Victorino se penche trop vite, d'un coup. Les pois du sac se mouillent, tout bas. Le grain de bitume glisse, sur la balle. Les pois ! Son sourire tombe. Ça serre, juste sous la gorge. On éclabousse tout ! Aniss se tait, les pieds dans l'eau. Le silence pèse, plus fort qu'un mot. Je me baisse, près de l'eau. Je ne fonce pas. Vous faites comment, tous les deux ?&lt;/prosody&gt;&lt;break time="520ms"/&gt;&lt;/speak&gt;</t>
        </is>
      </c>
      <c r="G36" s="2" t="inlineStr">
        <is>
          <t>&lt;low-pitch&gt;Le sac à pois penche vers la &lt;emphasis&gt;flaque&lt;/emphasis&gt;. Moi je saute, Victorino ! Le sac d'abord, Aniss. Victorino se penche trop vite, d'un coup. Les pois du sac se mouillent, tout bas. Le grain de bitume glisse, sur la balle. Les pois ! Son sourire tombe. Ça serre, juste sous la gorge. On éclabousse tout ! Aniss se tait, les pieds dans l'eau. Le silence pèse, plus fort qu'un mot. Je me baisse, près de l'eau. Je ne fonce pas. Vous faites comment, tous les deux ?&lt;/low-pitch&gt;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flaque</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emotion=découragement_léger; intensite=2; destinataire=enfant; sous_texte=la première idée rate, Aniss ne veut pas la même chose; tempo=resserré; sourire=aucun; respiration=retenue</t>
        </is>
      </c>
      <c r="AW36" t="inlineStr">
        <is>
          <t>narrateur|Le sac à pois penche vers la flaque.
copain|Moi je saute, Victorino !
enfant-m|Le sac d'abord, Aniss.
narrateur|Victorino se penche trop vite, d'un coup.
narrateur|Les pois du sac se mouillent, tout bas.
narrateur|Le grain de bitume glisse, sur la balle.
enfant-m|Les pois !
narrateur|Son sourire tombe.
narrateur|Ça serre, juste sous la gorge.
copain|On éclabousse tout !
narrateur|Aniss se tait, les pieds dans l'eau.
narrateur|Le silence pèse, plus fort qu'un mot.
maman|Je me baisse, près de l'eau.
enfant-m|Je ne fonce pas.
papa|Vous faites comment, tous les deux ?</t>
        </is>
      </c>
      <c r="AX36" t="inlineStr">
        <is>
          <t>eau,tissu</t>
        </is>
      </c>
    </row>
    <row r="37">
      <c r="A37" s="2" t="inlineStr">
        <is>
          <t>CHK_T0001_P0002_T0002_P0001_T0003_P0000</t>
        </is>
      </c>
      <c r="B37" s="4" t="inlineStr">
        <is>
          <t>transition_question</t>
        </is>
      </c>
      <c r="C37" s="2" t="inlineStr">
        <is>
          <t>ch3B1</t>
        </is>
      </c>
      <c r="D37" s="2" t="inlineStr">
        <is>
          <t>DIF.ENE.001</t>
        </is>
      </c>
      <c r="E37" s="2" t="inlineStr">
        <is>
          <t>Aniss tape l'eau, trop fort. Victorino pose une main, sans lancer. Dans l'eau, la goutte, ou ma main ?</t>
        </is>
      </c>
      <c r="F37" s="2" t="inlineStr">
        <is>
          <t>&lt;speak&gt;&lt;prosody rate="slow" pitch="medium"&gt;Aniss tape l'eau, trop fort. Victorino pose une main, sans lancer. Dans l'eau, la goutte, ou ma main ?&lt;/prosody&gt;&lt;break time="900ms"/&gt;&lt;/speak&gt;</t>
        </is>
      </c>
      <c r="G37" s="2" t="inlineStr">
        <is>
          <t>&lt;slow&gt;Aniss tape l'eau, trop fort. Victorino pose une main, sans lancer. Dans l'eau, la goutte, ou ma main ?&lt;/slow&gt; [long-pause]</t>
        </is>
      </c>
      <c r="H37" s="2" t="inlineStr"/>
      <c r="I37" s="2" t="inlineStr"/>
      <c r="J37" s="2" t="inlineStr">
        <is>
          <t>Oui, c'est la bonne réponse.</t>
        </is>
      </c>
      <c r="K37" s="2" t="inlineStr">
        <is>
          <t>Tu étais presque.</t>
        </is>
      </c>
      <c r="L37" s="2" t="inlineStr"/>
      <c r="M37" s="2" t="inlineStr">
        <is>
          <t>jouer dans l'eau</t>
        </is>
      </c>
      <c r="N37" s="2" t="inlineStr">
        <is>
          <t>CHK_T0001_P0002_T0002_P0001_T0003_P0001</t>
        </is>
      </c>
      <c r="O37" s="2" t="inlineStr">
        <is>
          <t>attendre la goutte</t>
        </is>
      </c>
      <c r="P37" s="2" t="inlineStr">
        <is>
          <t>CHK_T0001_P0002_T0002_P0001_T0003_P0002</t>
        </is>
      </c>
      <c r="Q37" s="2" t="inlineStr">
        <is>
          <t>la main de papa</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 choix change la suite; tempo=suspendu; sourire=léger; respiration=pause_avant_choix</t>
        </is>
      </c>
      <c r="AW37" t="inlineStr">
        <is>
          <t>narrateur|Aniss tape l'eau, trop fort.
narrateur|Victorino pose une main, sans lancer.
papa|Dans l'eau, la goutte, ou ma main ?</t>
        </is>
      </c>
    </row>
    <row r="38">
      <c r="A38" s="2" t="inlineStr">
        <is>
          <t>CHK_T0001_P0002_T0002_P0001_T0003_P0001</t>
        </is>
      </c>
      <c r="B38" s="5" t="inlineStr">
        <is>
          <t>passage</t>
        </is>
      </c>
      <c r="C38" s="2" t="inlineStr">
        <is>
          <t>endB1X</t>
        </is>
      </c>
      <c r="D38" s="2" t="inlineStr">
        <is>
          <t>DIF.ENE.001</t>
        </is>
      </c>
      <c r="E38" s="2" t="inlineStr">
        <is>
          <t>On joue dans l'eau, sans tout sauter. Victorino regarde le sac, sans se pencher. Le grain de bitume tient, collé à la balle. Je le reconnais. Aniss se tait, puis pose un pied. Toi tu tiens le sac, moi je saute après. Un rond, puis l'autre, plus petit. Victorino refuse de foncer. Un pois mouillé, pas tous. Vous jouez, chacun son tour. La flaque vous a gardés. Les pois gardent une perle, près du grain.</t>
        </is>
      </c>
      <c r="F38" s="2" t="inlineStr">
        <is>
          <t>&lt;speak&gt;&lt;prosody rate="medium" pitch="medium"&gt;On joue dans l'eau, sans tout sauter. Victorino regarde le sac, sans se pencher. Le &lt;emphasis level="moderate"&gt;grain de bitume&lt;/emphasis&gt; tient, collé à la balle. Je le reconnais. Aniss se tait, puis pose un pied. Toi tu tiens le sac, moi je saute après. Un rond, puis l'autre, plus petit. Victorino refuse de foncer. Un pois mouillé, pas tous. Vous jouez, chacun son tour. La flaque vous a gardés. Les pois gardent une perle, près du grain.&lt;/prosody&gt;&lt;break time="560ms"/&gt;&lt;/speak&gt;</t>
        </is>
      </c>
      <c r="G38" s="2" t="inlineStr">
        <is>
          <t>On joue dans l'eau, sans tout sauter. Victorino regarde le sac, sans se pencher. Le &lt;emphasis&gt;grain de bitume&lt;/emphasis&gt; tient, collé à la balle. Je le reconnais. Aniss se tait, puis pose un pied. Toi tu tiens le sac, moi je saute après. Un rond, puis l'autre, plus petit. Victorino refuse de foncer. Un pois mouillé, pas tous. Vous jouez, chacun son tour. La flaque vous a gardés. Les pois gardent une perle, près du grain.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grain de bitume</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intention=faire_vivre_la_réussite; emotion=soulagement_joyeux; intensite=2; destinataire=enfant; sous_texte=il a dosé son élan, Aniss a pris son temps; tempo=naturel; sourire=franc; respiration=relâchée</t>
        </is>
      </c>
      <c r="AW38" t="inlineStr">
        <is>
          <t>enfant-m|On joue dans l'eau, sans tout sauter.
narrateur|Victorino regarde le sac, sans se pencher.
narrateur|Le grain de bitume tient, collé à la balle.
enfant-m|Je le reconnais.
narrateur|Aniss se tait, puis pose un pied.
copain|Toi tu tiens le sac, moi je saute après.
narrateur|Un rond, puis l'autre, plus petit.
narrateur|Victorino refuse de foncer.
enfant-m|Un pois mouillé, pas tous.
papa|Vous jouez, chacun son tour.
maman|La flaque vous a gardés.
narrateur|Les pois gardent une perle, près du grain.</t>
        </is>
      </c>
      <c r="AX38" t="inlineStr">
        <is>
          <t>rebond,pas</t>
        </is>
      </c>
    </row>
    <row r="39">
      <c r="A39" s="2" t="inlineStr">
        <is>
          <t>CHK_T0001_P0002_T0002_P0001_T0003_P0001_F0001</t>
        </is>
      </c>
      <c r="B39" s="7" t="inlineStr">
        <is>
          <t>passage_fin</t>
        </is>
      </c>
      <c r="C39" s="2" t="inlineStr">
        <is>
          <t>endB1X</t>
        </is>
      </c>
      <c r="D39" s="2" t="inlineStr">
        <is>
          <t>DIF.ENE.001</t>
        </is>
      </c>
      <c r="E39" s="2" t="inlineStr">
        <is>
          <t>Le dernier rond de la flaque est à eux. On a joué, chacun son tour. Tu sautais, moi je tenais le sac. Vous avez laissé l'élan dessiner. Le chemin sent l'eau, tiède. Ça a failli tout mouiller. Le sac à pois sèche une feuille, près du grain. On rentre, Aniss. Les pois du sac gardent une perle, près du grain.</t>
        </is>
      </c>
      <c r="F39" s="2" t="inlineStr">
        <is>
          <t>&lt;speak&gt;&lt;prosody rate="slow" pitch="-2st"&gt;Le dernier rond de la flaque est à eux. On a joué, chacun son tour. Tu sautais, moi je tenais le sac. Vous avez laissé l'élan dessiner. Le chemin sent l'eau, tiède. Ça a failli tout mouiller. Le sac à pois sèche une feuille, près du grain. On rentre, Aniss. Les pois du sac gardent une perle, près du grain.&lt;/prosody&gt;&lt;break time="900ms"/&gt;&lt;/speak&gt;</t>
        </is>
      </c>
      <c r="G39" s="2" t="inlineStr">
        <is>
          <t>&lt;low-pitch&gt;&lt;soft&gt;&lt;slow&gt;Le dernier rond de la flaque est à eux. On a joué, chacun son tour. Tu sautais, moi je tenais le sac. Vous avez laissé l'élan dessiner. Le chemin sent l'eau, tiède. Ça a failli tout mouiller. Le sac à pois sèche une feuille, près du grain. On rentre, Aniss. Les pois du sac gardent une perle, près du grain.&lt;/slow&gt;&lt;/soft&gt;&lt;/low-pitch&gt;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emotion=fierté_calme; intensite=1; destinataire=enfant; sous_texte=la_balle_a_touché_le_portail; tempo=posé; sourire=léger; respiration=ample; chemin=211</t>
        </is>
      </c>
      <c r="AW39" t="inlineStr">
        <is>
          <t>narrateur|Le dernier rond de la flaque est à eux.
copain|On a joué, chacun son tour.
enfant-m|Tu sautais, moi je tenais le sac.
papa|Vous avez laissé l'élan dessiner.
maman|Le chemin sent l'eau, tiède.
narrateur|Ça a failli tout mouiller.
narrateur|Le sac à pois sèche une feuille, près du grain.
enfant-m|On rentre, Aniss.
narrateur|Les pois du sac gardent une perle, près du grain.</t>
        </is>
      </c>
      <c r="AX39" t="inlineStr">
        <is>
          <t>portail,pas</t>
        </is>
      </c>
    </row>
    <row r="40">
      <c r="A40" s="2" t="inlineStr">
        <is>
          <t>CHK_T0001_P0002_T0002_P0001_T0003_P0002</t>
        </is>
      </c>
      <c r="B40" s="5" t="inlineStr">
        <is>
          <t>passage</t>
        </is>
      </c>
      <c r="C40" s="2" t="inlineStr">
        <is>
          <t>endB1Y</t>
        </is>
      </c>
      <c r="D40" s="2" t="inlineStr">
        <is>
          <t>DIF.ENE.001</t>
        </is>
      </c>
      <c r="E40" s="2" t="inlineStr">
        <is>
          <t>On attend la goutte. Je m'arrête, alors. Aniss pose les genoux au bord. Le sac à pois attend près de l'eau. Victorino observe le grain de bitume, sans pencher. Quand la goutte tombe, on avance. Une goutte se détache, puis se tait. Maintenant, avec toi. Personne n'a dit le geste. Vous avez laissé l'eau s'asseoir. La flaque vous a gardés. Le grain de bitume reste, contre un pois.</t>
        </is>
      </c>
      <c r="F40" s="2" t="inlineStr">
        <is>
          <t>&lt;speak&gt;&lt;prosody rate="medium" pitch="medium"&gt;On attend la goutte. Je m'arrête, alors. Aniss pose les genoux au bord. Le sac à pois attend près de l'eau. Victorino observe le &lt;emphasis level="moderate"&gt;grain de bitume&lt;/emphasis&gt;, sans pencher. Quand la goutte tombe, on avance. Une goutte se détache, puis se tait. Maintenant, avec toi. Personne n'a dit le geste. Vous avez laissé l'eau s'asseoir. La flaque vous a gardés. Le grain de bitume reste, contre un pois.&lt;/prosody&gt;&lt;break time="560ms"/&gt;&lt;/speak&gt;</t>
        </is>
      </c>
      <c r="G40" s="2" t="inlineStr">
        <is>
          <t>On attend la goutte. Je m'arrête, alors. Aniss pose les genoux au bord. Le sac à pois attend près de l'eau. Victorino observe le &lt;emphasis&gt;grain de bitume&lt;/emphasis&gt;, sans pencher. Quand la goutte tombe, on avance. Une goutte se détache, puis se tait. Maintenant, avec toi. Personne n'a dit le geste. Vous avez laissé l'eau s'asseoir. La flaque vous a gardés. Le grain de bitume reste, contre un pois.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grain de bitume</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intention=faire_vivre_la_réussite; emotion=soulagement_joyeux; intensite=2; destinataire=enfant; sous_texte=il a dosé son élan, Aniss a pris son temps; tempo=naturel; sourire=franc; respiration=relâchée</t>
        </is>
      </c>
      <c r="AW40" t="inlineStr">
        <is>
          <t>enfant-m|On attend la goutte.
copain|Je m'arrête, alors.
narrateur|Aniss pose les genoux au bord.
narrateur|Le sac à pois attend près de l'eau.
narrateur|Victorino observe le grain de bitume, sans pencher.
enfant-m|Quand la goutte tombe, on avance.
narrateur|Une goutte se détache, puis se tait.
copain|Maintenant, avec toi.
narrateur|Personne n'a dit le geste.
papa|Vous avez laissé l'eau s'asseoir.
maman|La flaque vous a gardés.
narrateur|Le grain de bitume reste, contre un pois.</t>
        </is>
      </c>
      <c r="AX40" t="inlineStr">
        <is>
          <t>rebond,pas</t>
        </is>
      </c>
    </row>
    <row r="41">
      <c r="A41" s="2" t="inlineStr">
        <is>
          <t>CHK_T0001_P0002_T0002_P0001_T0003_P0002_F0001</t>
        </is>
      </c>
      <c r="B41" s="7" t="inlineStr">
        <is>
          <t>passage_fin</t>
        </is>
      </c>
      <c r="C41" s="2" t="inlineStr">
        <is>
          <t>endB1Y</t>
        </is>
      </c>
      <c r="D41" s="2" t="inlineStr">
        <is>
          <t>DIF.ENE.001</t>
        </is>
      </c>
      <c r="E41" s="2" t="inlineStr">
        <is>
          <t>Le bord de la flaque garde la chaleur. Tu t'es arrêté, d'abord. Puis j'ai rebondi, tout droit. L'élan s'est assis, puis il a joué. La flaque redevient sage. Ça a failli tout sauter. Le sac à pois garde le grain de bitume, collé. À demain, les ronds. Une feuille de tilleul sèche dans le sac, contre le grain.</t>
        </is>
      </c>
      <c r="F41" s="2" t="inlineStr">
        <is>
          <t>&lt;speak&gt;&lt;prosody rate="slow" pitch="-2st"&gt;Le bord de la flaque garde la chaleur. Tu t'es arrêté, d'abord. Puis j'ai rebondi, tout droit. L'élan s'est assis, puis il a joué. La flaque redevient sage. Ça a failli tout sauter. Le sac à pois garde le grain de bitume, collé. À demain, les ronds. Une feuille de tilleul sèche dans le sac, contre le grain.&lt;/prosody&gt;&lt;break time="900ms"/&gt;&lt;/speak&gt;</t>
        </is>
      </c>
      <c r="G41" s="2" t="inlineStr">
        <is>
          <t>&lt;low-pitch&gt;&lt;soft&gt;&lt;slow&gt;Le bord de la flaque garde la chaleur. Tu t'es arrêté, d'abord. Puis j'ai rebondi, tout droit. L'élan s'est assis, puis il a joué. La flaque redevient sage. Ça a failli tout sauter. Le sac à pois garde le grain de bitume, collé. À demain, les ronds. Une feuille de tilleul sèche dans le sac, contre le grain.&lt;/slow&gt;&lt;/soft&gt;&lt;/low-pitch&gt;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 intensite=1; destinataire=enfant; sous_texte=la_balle_a_touché_le_portail; tempo=lent; sourire=léger; respiration=ample; chemin=212</t>
        </is>
      </c>
      <c r="AW41" t="inlineStr">
        <is>
          <t>narrateur|Le bord de la flaque garde la chaleur.
enfant-m|Tu t'es arrêté, d'abord.
copain|Puis j'ai rebondi, tout droit.
papa|L'élan s'est assis, puis il a joué.
maman|La flaque redevient sage.
narrateur|Ça a failli tout sauter.
narrateur|Le sac à pois garde le grain de bitume, collé.
enfant-m|À demain, les ronds.
narrateur|Une feuille de tilleul sèche dans le sac, contre le grain.</t>
        </is>
      </c>
      <c r="AX41" t="inlineStr">
        <is>
          <t>portail,pas</t>
        </is>
      </c>
    </row>
    <row r="42">
      <c r="A42" s="2" t="inlineStr">
        <is>
          <t>CHK_T0001_P0002_T0002_P0001_T0003_P0003</t>
        </is>
      </c>
      <c r="B42" s="5" t="inlineStr">
        <is>
          <t>passage</t>
        </is>
      </c>
      <c r="C42" s="2" t="inlineStr">
        <is>
          <t>endB1Z</t>
        </is>
      </c>
      <c r="D42" s="2" t="inlineStr">
        <is>
          <t>DIF.ENE.001</t>
        </is>
      </c>
      <c r="E42" s="2" t="inlineStr">
        <is>
          <t>Papa, tu tiens Aniss ? Je donne la main, un pas chacun. Papa pose le sac près de sa main. Aniss pose un pied, puis l'autre. Victorino avance, le sac contre lui. Le grain de bitume luit, entre les pois. Je le vois, comme tout à l'heure. On demande, et ça va. La flaque est à nous. Vous avez demandé, sans crier. Ma main a juste attendu. Le grain de bitume tient, au creux du sac.</t>
        </is>
      </c>
      <c r="F42" s="2" t="inlineStr">
        <is>
          <t>&lt;speak&gt;&lt;prosody rate="medium" pitch="medium"&gt;Papa, tu tiens Aniss ? Je donne la main, un pas chacun. Papa pose le sac près de sa main. Aniss pose un pied, puis l'autre. Victorino avance, le sac contre lui. Le &lt;emphasis level="moderate"&gt;grain de bitume&lt;/emphasis&gt; luit, entre les pois. Je le vois, comme tout à l'heure. On demande, et ça va. La flaque est à nous. Vous avez demandé, sans crier. Ma main a juste attendu. Le grain de bitume tient, au creux du sac.&lt;/prosody&gt;&lt;break time="560ms"/&gt;&lt;/speak&gt;</t>
        </is>
      </c>
      <c r="G42" s="2" t="inlineStr">
        <is>
          <t>Papa, tu tiens Aniss ? Je donne la main, un pas chacun. Papa pose le sac près de sa main. Aniss pose un pied, puis l'autre. Victorino avance, le sac contre lui. Le &lt;emphasis&gt;grain de bitume&lt;/emphasis&gt; luit, entre les pois. Je le vois, comme tout à l'heure. On demande, et ça va. La flaque est à nous. Vous avez demandé, sans crier. Ma main a juste attendu. Le grain de bitume tient, au creux du sac.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grain de bitume</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intention=faire_vivre_la_réussite; emotion=soulagement_joyeux; intensite=2; destinataire=enfant; sous_texte=il a dosé son élan, Aniss a pris son temps; tempo=naturel; sourire=franc; respiration=relâchée</t>
        </is>
      </c>
      <c r="AW42" t="inlineStr">
        <is>
          <t>enfant-m|Papa, tu tiens Aniss ?
papa|Je donne la main, un pas chacun.
narrateur|Papa pose le sac près de sa main.
narrateur|Aniss pose un pied, puis l'autre.
narrateur|Victorino avance, le sac contre lui.
narrateur|Le grain de bitume luit, entre les pois.
enfant-m|Je le vois, comme tout à l'heure.
copain|On demande, et ça va.
enfant-m|La flaque est à nous.
maman|Vous avez demandé, sans crier.
papa|Ma main a juste attendu.
narrateur|Le grain de bitume tient, au creux du sac.</t>
        </is>
      </c>
      <c r="AX42" t="inlineStr">
        <is>
          <t>rebond,pas</t>
        </is>
      </c>
    </row>
    <row r="43">
      <c r="A43" s="2" t="inlineStr">
        <is>
          <t>CHK_T0001_P0002_T0002_P0001_T0003_P0003_F0001</t>
        </is>
      </c>
      <c r="B43" s="7" t="inlineStr">
        <is>
          <t>passage_fin</t>
        </is>
      </c>
      <c r="C43" s="2" t="inlineStr">
        <is>
          <t>endB1Z</t>
        </is>
      </c>
      <c r="D43" s="2" t="inlineStr">
        <is>
          <t>DIF.ENE.001</t>
        </is>
      </c>
      <c r="E43" s="2" t="inlineStr">
        <is>
          <t>La main de papa reste dans l'air, légère. J'ai attendu le pas. On a demandé, et ça allait. Sa main a tenu vos pieds. Le chemin vous rend le silence. Ça a failli tout glisser. Le sac à pois pose le grain de bitume sur le bois. Il est à nous. L'ombre ronde du sac couvre le grain, un instant.</t>
        </is>
      </c>
      <c r="F43" s="2" t="inlineStr">
        <is>
          <t>&lt;speak&gt;&lt;prosody rate="slow" pitch="-2st"&gt;La main de papa reste dans l'air, légère. J'ai attendu le pas. On a demandé, et ça allait. Sa main a tenu vos pieds. Le chemin vous rend le silence. Ça a failli tout glisser. Le sac à pois pose le grain de bitume sur le bois. Il est à nous. L'ombre ronde du sac couvre le grain, un instant.&lt;/prosody&gt;&lt;break time="900ms"/&gt;&lt;/speak&gt;</t>
        </is>
      </c>
      <c r="G43" s="2" t="inlineStr">
        <is>
          <t>&lt;low-pitch&gt;&lt;soft&gt;&lt;slow&gt;La main de papa reste dans l'air, légère. J'ai attendu le pas. On a demandé, et ça allait. Sa main a tenu vos pieds. Le chemin vous rend le silence. Ça a failli tout glisser. Le sac à pois pose le grain de bitume sur le bois. Il est à nous. L'ombre ronde du sac couvre le grain, un instant.&lt;/slow&gt;&lt;/soft&gt;&lt;/low-pitch&gt;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emotion=chaleur; intensite=1; destinataire=enfant; sous_texte=la_balle_a_touché_le_portail; tempo=ample; sourire=léger; respiration=ample; chemin=213</t>
        </is>
      </c>
      <c r="AW43" t="inlineStr">
        <is>
          <t>narrateur|La main de papa reste dans l'air, légère.
copain|J'ai attendu le pas.
enfant-m|On a demandé, et ça allait.
maman|Sa main a tenu vos pieds.
papa|Le chemin vous rend le silence.
narrateur|Ça a failli tout glisser.
narrateur|Le sac à pois pose le grain de bitume sur le bois.
copain|Il est à nous.
narrateur|L'ombre ronde du sac couvre le grain, un instant.</t>
        </is>
      </c>
      <c r="AX43" t="inlineStr">
        <is>
          <t>portail,pas</t>
        </is>
      </c>
    </row>
    <row r="44">
      <c r="A44" s="2" t="inlineStr">
        <is>
          <t>CHK_T0001_P0002_T0002_P0002</t>
        </is>
      </c>
      <c r="B44" s="5" t="inlineStr">
        <is>
          <t>passage</t>
        </is>
      </c>
      <c r="C44" s="2" t="inlineStr">
        <is>
          <t>brB2</t>
        </is>
      </c>
      <c r="D44" s="2" t="inlineStr">
        <is>
          <t>DIF.ENE.001</t>
        </is>
      </c>
      <c r="E44" s="2" t="inlineStr">
        <is>
          <t>Le sac à pois glisse sous le tilleul. Le banc est à nous, Aniss. Je vais jusqu'au bout, trop vite ! Aniss rebondit trop haut, sur le bois. Le sac penche, puis tape le pied du banc. Le bois penche, comme une pente. Le sac part ! Son sourire s'en va. L'envie et l'inquiétude se bousculent, dans sa poitrine. On court le banc entier ! Aniss se tait, un pied sur le bois. Je m'accroupis, à votre hauteur. Je reste. Vous trouvez, tous les deux ?</t>
        </is>
      </c>
      <c r="F44" s="2" t="inlineStr">
        <is>
          <t>&lt;speak&gt;&lt;prosody rate="medium" pitch="-2st"&gt;Le sac à pois glisse sous le tilleul. Le &lt;emphasis level="moderate"&gt;banc&lt;/emphasis&gt; est à nous, Aniss. Je vais jusqu'au bout, trop vite ! Aniss rebondit trop haut, sur le bois. Le sac penche, puis tape le pied du banc. Le bois penche, comme une pente. Le sac part ! Son sourire s'en va. L'envie et l'inquiétude se bousculent, dans sa poitrine. On court le banc entier ! Aniss se tait, un pied sur le bois. Je m'accroupis, à votre hauteur. Je reste. Vous trouvez, tous les deux ?&lt;/prosody&gt;&lt;break time="520ms"/&gt;&lt;/speak&gt;</t>
        </is>
      </c>
      <c r="G44" s="2" t="inlineStr">
        <is>
          <t>&lt;low-pitch&gt;Le sac à pois glisse sous le tilleul. Le &lt;emphasis&gt;banc&lt;/emphasis&gt; est à nous, Aniss. Je vais jusqu'au bout, trop vite ! Aniss rebondit trop haut, sur le bois. Le sac penche, puis tape le pied du banc. Le bois penche, comme une pente. Le sac part ! Son sourire s'en va. L'envie et l'inquiétude se bousculent, dans sa poitrine. On court le banc entier ! Aniss se tait, un pied sur le bois. Je m'accroupis, à votre hauteur. Je reste. Vous trouvez, tous les deux ?&lt;/low-pitch&gt;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banc</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emotion=découragement_léger; intensite=2; destinataire=enfant; sous_texte=la première idée rate, Aniss ne veut pas la même chose; tempo=resserré; sourire=aucun; respiration=retenue</t>
        </is>
      </c>
      <c r="AW44" t="inlineStr">
        <is>
          <t>narrateur|Le sac à pois glisse sous le tilleul.
enfant-m|Le banc est à nous, Aniss.
copain|Je vais jusqu'au bout, trop vite !
narrateur|Aniss rebondit trop haut, sur le bois.
narrateur|Le sac penche, puis tape le pied du banc.
narrateur|Le bois penche, comme une pente.
enfant-m|Le sac part !
narrateur|Son sourire s'en va.
narrateur|L'envie et l'inquiétude se bousculent, dans sa poitrine.
copain|On court le banc entier !
narrateur|Aniss se tait, un pied sur le bois.
papa|Je m'accroupis, à votre hauteur.
enfant-m|Je reste.
maman|Vous trouvez, tous les deux ?</t>
        </is>
      </c>
      <c r="AX44" t="inlineStr">
        <is>
          <t>bois,tissu</t>
        </is>
      </c>
    </row>
    <row r="45">
      <c r="A45" s="2" t="inlineStr">
        <is>
          <t>CHK_T0001_P0002_T0002_P0002_T0003_P0000</t>
        </is>
      </c>
      <c r="B45" s="4" t="inlineStr">
        <is>
          <t>transition_question</t>
        </is>
      </c>
      <c r="C45" s="2" t="inlineStr">
        <is>
          <t>ch3B2</t>
        </is>
      </c>
      <c r="D45" s="2" t="inlineStr">
        <is>
          <t>DIF.ENE.001</t>
        </is>
      </c>
      <c r="E45" s="2" t="inlineStr">
        <is>
          <t>Aniss rebondit sur le banc, trop vite. Victorino pose une main sur le bois, sans sauter. Ensemble, le tour, ou le goûter ?</t>
        </is>
      </c>
      <c r="F45" s="2" t="inlineStr">
        <is>
          <t>&lt;speak&gt;&lt;prosody rate="slow" pitch="medium"&gt;Aniss rebondit sur le banc, trop vite. Victorino pose une main sur le bois, sans sauter. Ensemble, le tour, ou le goûter ?&lt;/prosody&gt;&lt;break time="900ms"/&gt;&lt;/speak&gt;</t>
        </is>
      </c>
      <c r="G45" s="2" t="inlineStr">
        <is>
          <t>&lt;slow&gt;Aniss rebondit sur le banc, trop vite. Victorino pose une main sur le bois, sans sauter. Ensemble, le tour, ou le goûter ?&lt;/slow&gt; [long-pause]</t>
        </is>
      </c>
      <c r="H45" s="2" t="inlineStr"/>
      <c r="I45" s="2" t="inlineStr"/>
      <c r="J45" s="2" t="inlineStr">
        <is>
          <t>Oui, c'est la bonne réponse.</t>
        </is>
      </c>
      <c r="K45" s="2" t="inlineStr">
        <is>
          <t>Tu étais presque.</t>
        </is>
      </c>
      <c r="L45" s="2" t="inlineStr"/>
      <c r="M45" s="2" t="inlineStr">
        <is>
          <t>sauter ensemble</t>
        </is>
      </c>
      <c r="N45" s="2" t="inlineStr">
        <is>
          <t>CHK_T0001_P0002_T0002_P0002_T0003_P0001</t>
        </is>
      </c>
      <c r="O45" s="2" t="inlineStr">
        <is>
          <t>attendre le tour</t>
        </is>
      </c>
      <c r="P45" s="2" t="inlineStr">
        <is>
          <t>CHK_T0001_P0002_T0002_P0002_T0003_P0002</t>
        </is>
      </c>
      <c r="Q45" s="2" t="inlineStr">
        <is>
          <t>le goûter de maman</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 choix change la suite; tempo=suspendu; sourire=léger; respiration=pause_avant_choix</t>
        </is>
      </c>
      <c r="AW45" t="inlineStr">
        <is>
          <t>narrateur|Aniss rebondit sur le banc, trop vite.
narrateur|Victorino pose une main sur le bois, sans sauter.
maman|Ensemble, le tour, ou le goûter ?</t>
        </is>
      </c>
    </row>
    <row r="46">
      <c r="A46" s="2" t="inlineStr">
        <is>
          <t>CHK_T0001_P0002_T0002_P0002_T0003_P0001</t>
        </is>
      </c>
      <c r="B46" s="5" t="inlineStr">
        <is>
          <t>passage</t>
        </is>
      </c>
      <c r="C46" s="2" t="inlineStr">
        <is>
          <t>endB2X</t>
        </is>
      </c>
      <c r="D46" s="2" t="inlineStr">
        <is>
          <t>DIF.ENE.001</t>
        </is>
      </c>
      <c r="E46" s="2" t="inlineStr">
        <is>
          <t>On saute ensemble, un, puis deux. Toi derrière, moi devant. Victorino garde le sac, Aniss saute devant. Deux ombres passent sur le même banc. Aniss va plus vite, Victorino plus loin. Le grain de bitume tient, contre un pois. On arrive au bout, tous les deux. J'ai attendu ta jambe, un peu. Victorino refuse de foncer. Vous avez joué avec l'élan. Le banc vous a laissés passer. Le sac pose son ombre ronde, sur le bois.</t>
        </is>
      </c>
      <c r="F46" s="2" t="inlineStr">
        <is>
          <t>&lt;speak&gt;&lt;prosody rate="medium" pitch="medium"&gt;On saute ensemble, un, puis deux. Toi derrière, moi devant. Victorino garde le sac, Aniss saute devant. Deux ombres passent sur le même banc. Aniss va plus vite, Victorino plus loin. Le &lt;emphasis level="moderate"&gt;grain de bitume&lt;/emphasis&gt; tient, contre un pois. On arrive au bout, tous les deux. J'ai attendu ta jambe, un peu. Victorino refuse de foncer. Vous avez joué avec l'élan. Le banc vous a laissés passer. Le sac pose son ombre ronde, sur le bois.&lt;/prosody&gt;&lt;break time="560ms"/&gt;&lt;/speak&gt;</t>
        </is>
      </c>
      <c r="G46" s="2" t="inlineStr">
        <is>
          <t>On saute ensemble, un, puis deux. Toi derrière, moi devant. Victorino garde le sac, Aniss saute devant. Deux ombres passent sur le même banc. Aniss va plus vite, Victorino plus loin. Le &lt;emphasis&gt;grain de bitume&lt;/emphasis&gt; tient, contre un pois. On arrive au bout, tous les deux. J'ai attendu ta jambe, un peu. Victorino refuse de foncer. Vous avez joué avec l'élan. Le banc vous a laissés passer. Le sac pose son ombre ronde, sur le bois.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grain de bitume</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intention=faire_vivre_la_réussite; emotion=soulagement_joyeux; intensite=2; destinataire=enfant; sous_texte=il a dosé son élan, Aniss a pris son temps; tempo=naturel; sourire=franc; respiration=relâchée</t>
        </is>
      </c>
      <c r="AW46" t="inlineStr">
        <is>
          <t>enfant-m|On saute ensemble, un, puis deux.
copain|Toi derrière, moi devant.
narrateur|Victorino garde le sac, Aniss saute devant.
narrateur|Deux ombres passent sur le même banc.
narrateur|Aniss va plus vite, Victorino plus loin.
narrateur|Le grain de bitume tient, contre un pois.
enfant-m|On arrive au bout, tous les deux.
copain|J'ai attendu ta jambe, un peu.
narrateur|Victorino refuse de foncer.
papa|Vous avez joué avec l'élan.
maman|Le banc vous a laissés passer.
narrateur|Le sac pose son ombre ronde, sur le bois.</t>
        </is>
      </c>
      <c r="AX46" t="inlineStr">
        <is>
          <t>rebond,pas</t>
        </is>
      </c>
    </row>
    <row r="47">
      <c r="A47" s="2" t="inlineStr">
        <is>
          <t>CHK_T0001_P0002_T0002_P0002_T0003_P0001_F0001</t>
        </is>
      </c>
      <c r="B47" s="7" t="inlineStr">
        <is>
          <t>passage_fin</t>
        </is>
      </c>
      <c r="C47" s="2" t="inlineStr">
        <is>
          <t>endB2X</t>
        </is>
      </c>
      <c r="D47" s="2" t="inlineStr">
        <is>
          <t>DIF.ENE.001</t>
        </is>
      </c>
      <c r="E47" s="2" t="inlineStr">
        <is>
          <t>Deux paires de chaussures marquent le bout du banc. Toi devant, moi derrière. Tes jambes allaient plus loin. Vous avez sauté avec l'élan, pas contre. Le tilleul redevient chaud. Ça a failli tout rouler. Le sac à pois garde le grain de bitume, au creux. On rentre, le banc reste. Un pois du sac tient un brin de poussière.</t>
        </is>
      </c>
      <c r="F47" s="2" t="inlineStr">
        <is>
          <t>&lt;speak&gt;&lt;prosody rate="slow" pitch="-2st"&gt;Deux paires de chaussures marquent le bout du banc. Toi devant, moi derrière. Tes jambes allaient plus loin. Vous avez sauté avec l'élan, pas contre. Le tilleul redevient chaud. Ça a failli tout rouler. Le sac à pois garde le grain de bitume, au creux. On rentre, le banc reste. Un pois du sac tient un brin de poussière.&lt;/prosody&gt;&lt;break time="900ms"/&gt;&lt;/speak&gt;</t>
        </is>
      </c>
      <c r="G47" s="2" t="inlineStr">
        <is>
          <t>&lt;low-pitch&gt;&lt;soft&gt;&lt;slow&gt;Deux paires de chaussures marquent le bout du banc. Toi devant, moi derrière. Tes jambes allaient plus loin. Vous avez sauté avec l'élan, pas contre. Le tilleul redevient chaud. Ça a failli tout rouler. Le sac à pois garde le grain de bitume, au creux. On rentre, le banc reste. Un pois du sac tient un brin de poussière.&lt;/slow&gt;&lt;/soft&gt;&lt;/low-pitch&gt;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emotion=fierté_calme; intensite=1; destinataire=enfant; sous_texte=la_balle_a_touché_le_portail; tempo=posé; sourire=léger; respiration=ample; chemin=221</t>
        </is>
      </c>
      <c r="AW47" t="inlineStr">
        <is>
          <t>narrateur|Deux paires de chaussures marquent le bout du banc.
enfant-m|Toi devant, moi derrière.
copain|Tes jambes allaient plus loin.
papa|Vous avez sauté avec l'élan, pas contre.
maman|Le tilleul redevient chaud.
narrateur|Ça a failli tout rouler.
narrateur|Le sac à pois garde le grain de bitume, au creux.
enfant-m|On rentre, le banc reste.
narrateur|Un pois du sac tient un brin de poussière.</t>
        </is>
      </c>
      <c r="AX47" t="inlineStr">
        <is>
          <t>portail,pas</t>
        </is>
      </c>
    </row>
    <row r="48">
      <c r="A48" s="2" t="inlineStr">
        <is>
          <t>CHK_T0001_P0002_T0002_P0002_T0003_P0002</t>
        </is>
      </c>
      <c r="B48" s="5" t="inlineStr">
        <is>
          <t>passage</t>
        </is>
      </c>
      <c r="C48" s="2" t="inlineStr">
        <is>
          <t>endB2Y</t>
        </is>
      </c>
      <c r="D48" s="2" t="inlineStr">
        <is>
          <t>DIF.ENE.001</t>
        </is>
      </c>
      <c r="E48" s="2" t="inlineStr">
        <is>
          <t>J'attends le tour. Moi je finis, puis c'est toi. Victorino tient le sac, sur le bois. Aniss saute jusqu'au bout, tout seul d'abord. Il souffle, puis il recule. C'est à toi, Victorino. Le grain de bitume attend, collé. Je le vois, j'avance. Personne n'a crié la suite. Chacun son tour, sur le banc. L'élan a attendu la place. Un pois du sac tient le grain, au calme.</t>
        </is>
      </c>
      <c r="F48" s="2" t="inlineStr">
        <is>
          <t>&lt;speak&gt;&lt;prosody rate="medium" pitch="medium"&gt;J'attends le tour. Moi je finis, puis c'est toi. Victorino tient le sac, sur le bois. Aniss saute jusqu'au bout, tout seul d'abord. Il souffle, puis il recule. C'est à toi, Victorino. Le &lt;emphasis level="moderate"&gt;grain de bitume&lt;/emphasis&gt; attend, collé. Je le vois, j'avance. Personne n'a crié la suite. Chacun son tour, sur le banc. L'élan a attendu la place. Un pois du sac tient le grain, au calme.&lt;/prosody&gt;&lt;break time="560ms"/&gt;&lt;/speak&gt;</t>
        </is>
      </c>
      <c r="G48" s="2" t="inlineStr">
        <is>
          <t>J'attends le tour. Moi je finis, puis c'est toi. Victorino tient le sac, sur le bois. Aniss saute jusqu'au bout, tout seul d'abord. Il souffle, puis il recule. C'est à toi, Victorino. Le &lt;emphasis&gt;grain de bitume&lt;/emphasis&gt; attend, collé. Je le vois, j'avance. Personne n'a crié la suite. Chacun son tour, sur le banc. L'élan a attendu la place. Un pois du sac tient le grain, au calme.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grain de bitume</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intention=faire_vivre_la_réussite; emotion=soulagement_joyeux; intensite=2; destinataire=enfant; sous_texte=il a dosé son élan, Aniss a pris son temps; tempo=naturel; sourire=franc; respiration=relâchée</t>
        </is>
      </c>
      <c r="AW48" t="inlineStr">
        <is>
          <t>enfant-m|J'attends le tour.
copain|Moi je finis, puis c'est toi.
narrateur|Victorino tient le sac, sur le bois.
narrateur|Aniss saute jusqu'au bout, tout seul d'abord.
narrateur|Il souffle, puis il recule.
copain|C'est à toi, Victorino.
narrateur|Le grain de bitume attend, collé.
enfant-m|Je le vois, j'avance.
narrateur|Personne n'a crié la suite.
papa|Chacun son tour, sur le banc.
maman|L'élan a attendu la place.
narrateur|Un pois du sac tient le grain, au calme.</t>
        </is>
      </c>
      <c r="AX48" t="inlineStr">
        <is>
          <t>rebond,pas</t>
        </is>
      </c>
    </row>
    <row r="49">
      <c r="A49" s="2" t="inlineStr">
        <is>
          <t>CHK_T0001_P0002_T0002_P0002_T0003_P0002_F0001</t>
        </is>
      </c>
      <c r="B49" s="7" t="inlineStr">
        <is>
          <t>passage_fin</t>
        </is>
      </c>
      <c r="C49" s="2" t="inlineStr">
        <is>
          <t>endB2Y</t>
        </is>
      </c>
      <c r="D49" s="2" t="inlineStr">
        <is>
          <t>DIF.ENE.001</t>
        </is>
      </c>
      <c r="E49" s="2" t="inlineStr">
        <is>
          <t>Le bout du banc attend, tout lisse. J'ai fini, puis c'était toi. J'ai attendu ta place. Chacun son tour, sur le bois. L'élan a laissé la place. Ça a failli tout prendre. Le sac à pois garde le grain de bitume, au calme. On se dit au revoir, banc. Le sac pose son ombre ronde sur le bois du banc.</t>
        </is>
      </c>
      <c r="F49" s="2" t="inlineStr">
        <is>
          <t>&lt;speak&gt;&lt;prosody rate="slow" pitch="-2st"&gt;Le bout du banc attend, tout lisse. J'ai fini, puis c'était toi. J'ai attendu ta place. Chacun son tour, sur le bois. L'élan a laissé la place. Ça a failli tout prendre. Le sac à pois garde le grain de bitume, au calme. On se dit au revoir, banc. Le sac pose son ombre ronde sur le bois du banc.&lt;/prosody&gt;&lt;break time="900ms"/&gt;&lt;/speak&gt;</t>
        </is>
      </c>
      <c r="G49" s="2" t="inlineStr">
        <is>
          <t>&lt;low-pitch&gt;&lt;soft&gt;&lt;slow&gt;Le bout du banc attend, tout lisse. J'ai fini, puis c'était toi. J'ai attendu ta place. Chacun son tour, sur le bois. L'élan a laissé la place. Ça a failli tout prendre. Le sac à pois garde le grain de bitume, au calme. On se dit au revoir, banc. Le sac pose son ombre ronde sur le bois du banc.&lt;/slow&gt;&lt;/soft&gt;&lt;/low-pitch&gt;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 intensite=1; destinataire=enfant; sous_texte=la_balle_a_touché_le_portail; tempo=lent; sourire=léger; respiration=ample; chemin=222</t>
        </is>
      </c>
      <c r="AW49" t="inlineStr">
        <is>
          <t>narrateur|Le bout du banc attend, tout lisse.
copain|J'ai fini, puis c'était toi.
enfant-m|J'ai attendu ta place.
maman|Chacun son tour, sur le bois.
papa|L'élan a laissé la place.
narrateur|Ça a failli tout prendre.
narrateur|Le sac à pois garde le grain de bitume, au calme.
copain|On se dit au revoir, banc.
narrateur|Le sac pose son ombre ronde sur le bois du banc.</t>
        </is>
      </c>
      <c r="AX49" t="inlineStr">
        <is>
          <t>portail,pas</t>
        </is>
      </c>
    </row>
    <row r="50">
      <c r="A50" s="2" t="inlineStr">
        <is>
          <t>CHK_T0001_P0002_T0002_P0002_T0003_P0003</t>
        </is>
      </c>
      <c r="B50" s="5" t="inlineStr">
        <is>
          <t>passage</t>
        </is>
      </c>
      <c r="C50" s="2" t="inlineStr">
        <is>
          <t>endB2Z</t>
        </is>
      </c>
      <c r="D50" s="2" t="inlineStr">
        <is>
          <t>DIF.ENE.001</t>
        </is>
      </c>
      <c r="E50" s="2" t="inlineStr">
        <is>
          <t>Maman, tu ouvres le goûter ? Un morceau chacun, sans te presser. Maman pose le pain dans le sac. Aniss mâche, et ses pieds se posent. Victorino mâche, le sac au calme. Le grain de bitume luit, contre la mie. On rebondit après, d'accord ? Après le goûter, oui. Victorino refuse de courir d'un coup. Vous avez demandé, et ça marche. Le pain a tenu l'élan. Un pois garde une mie, près du grain.</t>
        </is>
      </c>
      <c r="F50" s="2" t="inlineStr">
        <is>
          <t>&lt;speak&gt;&lt;prosody rate="medium" pitch="medium"&gt;Maman, tu ouvres le goûter ? Un morceau chacun, sans te presser. Maman pose le pain dans le sac. Aniss mâche, et ses pieds se posent. Victorino mâche, le sac au calme. Le &lt;emphasis level="moderate"&gt;grain de bitume&lt;/emphasis&gt; luit, contre la mie. On rebondit après, d'accord ? Après le goûter, oui. Victorino refuse de courir d'un coup. Vous avez demandé, et ça marche. Le pain a tenu l'élan. Un pois garde une mie, près du grain.&lt;/prosody&gt;&lt;break time="560ms"/&gt;&lt;/speak&gt;</t>
        </is>
      </c>
      <c r="G50" s="2" t="inlineStr">
        <is>
          <t>Maman, tu ouvres le goûter ? Un morceau chacun, sans te presser. Maman pose le pain dans le sac. Aniss mâche, et ses pieds se posent. Victorino mâche, le sac au calme. Le &lt;emphasis&gt;grain de bitume&lt;/emphasis&gt; luit, contre la mie. On rebondit après, d'accord ? Après le goûter, oui. Victorino refuse de courir d'un coup. Vous avez demandé, et ça marche. Le pain a tenu l'élan. Un pois garde une mie, près du grain.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grain de bitume</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intention=faire_vivre_la_réussite; emotion=soulagement_joyeux; intensite=2; destinataire=enfant; sous_texte=il a dosé son élan, Aniss a pris son temps; tempo=naturel; sourire=franc; respiration=relâchée</t>
        </is>
      </c>
      <c r="AW50" t="inlineStr">
        <is>
          <t>enfant-m|Maman, tu ouvres le goûter ?
maman|Un morceau chacun, sans te presser.
narrateur|Maman pose le pain dans le sac.
narrateur|Aniss mâche, et ses pieds se posent.
narrateur|Victorino mâche, le sac au calme.
narrateur|Le grain de bitume luit, contre la mie.
copain|On rebondit après, d'accord ?
enfant-m|Après le goûter, oui.
narrateur|Victorino refuse de courir d'un coup.
papa|Vous avez demandé, et ça marche.
maman|Le pain a tenu l'élan.
narrateur|Un pois garde une mie, près du grain.</t>
        </is>
      </c>
      <c r="AX50" t="inlineStr">
        <is>
          <t>rebond,pas</t>
        </is>
      </c>
    </row>
    <row r="51">
      <c r="A51" s="2" t="inlineStr">
        <is>
          <t>CHK_T0001_P0002_T0002_P0002_T0003_P0003_F0001</t>
        </is>
      </c>
      <c r="B51" s="7" t="inlineStr">
        <is>
          <t>passage_fin</t>
        </is>
      </c>
      <c r="C51" s="2" t="inlineStr">
        <is>
          <t>endB2Z</t>
        </is>
      </c>
      <c r="D51" s="2" t="inlineStr">
        <is>
          <t>DIF.ENE.001</t>
        </is>
      </c>
      <c r="E51" s="2" t="inlineStr">
        <is>
          <t>Le pain de maman repose sur le banc. Tu le donnais, un morceau chacun. On a demandé, et ça allait juste. Le goûter a fait le tour, rien de plus. Le tilleul a rendu le calme. Ça a failli tout manger d'un coup. Le sac à pois garde le grain de bitume, près du pain. Regarde, Aniss, il brille. Un pois garde une mie, tout petit.</t>
        </is>
      </c>
      <c r="F51" s="2" t="inlineStr">
        <is>
          <t>&lt;speak&gt;&lt;prosody rate="slow" pitch="-2st"&gt;Le pain de maman repose sur le banc. Tu le donnais, un morceau chacun. On a demandé, et ça allait juste. Le goûter a fait le tour, rien de plus. Le tilleul a rendu le calme. Ça a failli tout manger d'un coup. Le sac à pois garde le grain de bitume, près du pain. Regarde, Aniss, il brille. Un pois garde une mie, tout petit.&lt;/prosody&gt;&lt;break time="900ms"/&gt;&lt;/speak&gt;</t>
        </is>
      </c>
      <c r="G51" s="2" t="inlineStr">
        <is>
          <t>&lt;low-pitch&gt;&lt;soft&gt;&lt;slow&gt;Le pain de maman repose sur le banc. Tu le donnais, un morceau chacun. On a demandé, et ça allait juste. Le goûter a fait le tour, rien de plus. Le tilleul a rendu le calme. Ça a failli tout manger d'un coup. Le sac à pois garde le grain de bitume, près du pain. Regarde, Aniss, il brille. Un pois garde une mie, tout petit.&lt;/slow&gt;&lt;/soft&gt;&lt;/low-pitch&gt;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emotion=chaleur; intensite=1; destinataire=enfant; sous_texte=la_balle_a_touché_le_portail; tempo=ample; sourire=léger; respiration=ample; chemin=223</t>
        </is>
      </c>
      <c r="AW51" t="inlineStr">
        <is>
          <t>narrateur|Le pain de maman repose sur le banc.
enfant-m|Tu le donnais, un morceau chacun.
copain|On a demandé, et ça allait juste.
papa|Le goûter a fait le tour, rien de plus.
maman|Le tilleul a rendu le calme.
narrateur|Ça a failli tout manger d'un coup.
narrateur|Le sac à pois garde le grain de bitume, près du pain.
enfant-m|Regarde, Aniss, il brille.
narrateur|Un pois garde une mie, tout petit.</t>
        </is>
      </c>
      <c r="AX51" t="inlineStr">
        <is>
          <t>portail,pas</t>
        </is>
      </c>
    </row>
    <row r="52">
      <c r="A52" s="2" t="inlineStr">
        <is>
          <t>CHK_T0001_P0002_T0002_P0003</t>
        </is>
      </c>
      <c r="B52" s="5" t="inlineStr">
        <is>
          <t>passage</t>
        </is>
      </c>
      <c r="C52" s="2" t="inlineStr">
        <is>
          <t>brB3</t>
        </is>
      </c>
      <c r="D52" s="2" t="inlineStr">
        <is>
          <t>DIF.ENE.001</t>
        </is>
      </c>
      <c r="E52" s="2" t="inlineStr">
        <is>
          <t>Le sac à pois s'appuie contre le muret. Ici, ça mène au portail, Aniss. Je vais plus loin, moi ! Aniss court après le sac, trop loin. La sangle lâche, puis se rattrape. Le trottoir penche, vers la rue. Stop ! Son sourire n'est plus là. Ça serre, sous les côtes. Aniss ne dit rien, les poings fermés. Le silence répond, plus net qu'un cri. Je me baisse, face au mur. Je ne fonce pas. Vous trouvez comment, alors ?</t>
        </is>
      </c>
      <c r="F52" s="2" t="inlineStr">
        <is>
          <t>&lt;speak&gt;&lt;prosody rate="medium" pitch="-2st"&gt;Le sac à pois s'appuie contre le &lt;emphasis level="moderate"&gt;muret&lt;/emphasis&gt;. Ici, ça mène au portail, Aniss. Je vais plus loin, moi ! Aniss court après le sac, trop loin. La sangle lâche, puis se rattrape. Le trottoir penche, vers la rue. Stop ! Son sourire n'est plus là. Ça serre, sous les côtes. Aniss ne dit rien, les poings fermés. Le silence répond, plus net qu'un cri. Je me baisse, face au mur. Je ne fonce pas. Vous trouvez comment, alors ?&lt;/prosody&gt;&lt;break time="520ms"/&gt;&lt;/speak&gt;</t>
        </is>
      </c>
      <c r="G52" s="2" t="inlineStr">
        <is>
          <t>&lt;low-pitch&gt;Le sac à pois s'appuie contre le &lt;emphasis&gt;muret&lt;/emphasis&gt;. Ici, ça mène au portail, Aniss. Je vais plus loin, moi ! Aniss court après le sac, trop loin. La sangle lâche, puis se rattrape. Le trottoir penche, vers la rue. Stop ! Son sourire n'est plus là. Ça serre, sous les côtes. Aniss ne dit rien, les poings fermés. Le silence répond, plus net qu'un cri. Je me baisse, face au mur. Je ne fonce pas. Vous trouvez comment, alors ?&lt;/low-pitch&gt;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muret</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emotion=découragement_léger; intensite=2; destinataire=enfant; sous_texte=la première idée rate, Aniss ne veut pas la même chose; tempo=resserré; sourire=aucun; respiration=retenue</t>
        </is>
      </c>
      <c r="AW52" t="inlineStr">
        <is>
          <t>narrateur|Le sac à pois s'appuie contre le muret.
enfant-m|Ici, ça mène au portail, Aniss.
copain|Je vais plus loin, moi !
narrateur|Aniss court après le sac, trop loin.
narrateur|La sangle lâche, puis se rattrape.
narrateur|Le trottoir penche, vers la rue.
enfant-m|Stop !
narrateur|Son sourire n'est plus là.
narrateur|Ça serre, sous les côtes.
narrateur|Aniss ne dit rien, les poings fermés.
narrateur|Le silence répond, plus net qu'un cri.
maman|Je me baisse, face au mur.
enfant-m|Je ne fonce pas.
papa|Vous trouvez comment, alors ?</t>
        </is>
      </c>
      <c r="AX52" t="inlineStr">
        <is>
          <t>pierre,tissu</t>
        </is>
      </c>
    </row>
    <row r="53">
      <c r="A53" s="2" t="inlineStr">
        <is>
          <t>CHK_T0001_P0002_T0002_P0003_T0003_P0000</t>
        </is>
      </c>
      <c r="B53" s="4" t="inlineStr">
        <is>
          <t>transition_question</t>
        </is>
      </c>
      <c r="C53" s="2" t="inlineStr">
        <is>
          <t>ch3B3</t>
        </is>
      </c>
      <c r="D53" s="2" t="inlineStr">
        <is>
          <t>DIF.ENE.001</t>
        </is>
      </c>
      <c r="E53" s="2" t="inlineStr">
        <is>
          <t>Aniss court le long du muret, trop loin. Victorino pose une main sur la pierre, sans jeter. Le relais, le portail, ou mon rythme ?</t>
        </is>
      </c>
      <c r="F53" s="2" t="inlineStr">
        <is>
          <t>&lt;speak&gt;&lt;prosody rate="slow" pitch="medium"&gt;Aniss court le long du muret, trop loin. Victorino pose une main sur la pierre, sans jeter. Le relais, le portail, ou mon rythme ?&lt;/prosody&gt;&lt;break time="900ms"/&gt;&lt;/speak&gt;</t>
        </is>
      </c>
      <c r="G53" s="2" t="inlineStr">
        <is>
          <t>&lt;slow&gt;Aniss court le long du muret, trop loin. Victorino pose une main sur la pierre, sans jeter. Le relais, le portail, ou mon rythme ?&lt;/slow&gt; [long-pause]</t>
        </is>
      </c>
      <c r="H53" s="2" t="inlineStr"/>
      <c r="I53" s="2" t="inlineStr"/>
      <c r="J53" s="2" t="inlineStr">
        <is>
          <t>Oui, c'est la bonne réponse.</t>
        </is>
      </c>
      <c r="K53" s="2" t="inlineStr">
        <is>
          <t>Tu étais presque.</t>
        </is>
      </c>
      <c r="L53" s="2" t="inlineStr"/>
      <c r="M53" s="2" t="inlineStr">
        <is>
          <t>le relais de balles</t>
        </is>
      </c>
      <c r="N53" s="2" t="inlineStr">
        <is>
          <t>CHK_T0001_P0002_T0002_P0003_T0003_P0001</t>
        </is>
      </c>
      <c r="O53" s="2" t="inlineStr">
        <is>
          <t>attendre le portail</t>
        </is>
      </c>
      <c r="P53" s="2" t="inlineStr">
        <is>
          <t>CHK_T0001_P0002_T0002_P0003_T0003_P0002</t>
        </is>
      </c>
      <c r="Q53" s="2" t="inlineStr">
        <is>
          <t>le rythme de papa</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 choix change la suite; tempo=suspendu; sourire=léger; respiration=pause_avant_choix</t>
        </is>
      </c>
      <c r="AW53" t="inlineStr">
        <is>
          <t>narrateur|Aniss court le long du muret, trop loin.
narrateur|Victorino pose une main sur la pierre, sans jeter.
papa|Le relais, le portail, ou mon rythme ?</t>
        </is>
      </c>
    </row>
    <row r="54">
      <c r="A54" s="2" t="inlineStr">
        <is>
          <t>CHK_T0001_P0002_T0002_P0003_T0003_P0001</t>
        </is>
      </c>
      <c r="B54" s="5" t="inlineStr">
        <is>
          <t>passage</t>
        </is>
      </c>
      <c r="C54" s="2" t="inlineStr">
        <is>
          <t>endB3X</t>
        </is>
      </c>
      <c r="D54" s="2" t="inlineStr">
        <is>
          <t>DIF.ENE.001</t>
        </is>
      </c>
      <c r="E54" s="2" t="inlineStr">
        <is>
          <t>On fait un relais de balles. Je te passe le sac, tu me le rends. Le sac à pois voyage d'une épaule à l'autre. Ils avancent le long du muret, l'un après l'autre. Une passe, pas toutes. Le grain de bitume tient, à chaque passe. Le portail est tout près. Victorino refuse de foncer. Vous jouez avec l'élan, ensemble. Le muret est devenu une voie. Je le reconnais, le grain est là. Le sac a fait le tour, sans se taire.</t>
        </is>
      </c>
      <c r="F54" s="2" t="inlineStr">
        <is>
          <t>&lt;speak&gt;&lt;prosody rate="medium" pitch="medium"&gt;On fait un relais de balles. Je te passe le sac, tu me le rends. Le sac à pois voyage d'une épaule à l'autre. Ils avancent le long du muret, l'un après l'autre. Une passe, pas toutes. Le &lt;emphasis level="moderate"&gt;grain de bitume&lt;/emphasis&gt; tient, à chaque passe. Le portail est tout près. Victorino refuse de foncer. Vous jouez avec l'élan, ensemble. Le muret est devenu une voie. Je le reconnais, le grain est là. Le sac a fait le tour, sans se taire.&lt;/prosody&gt;&lt;break time="560ms"/&gt;&lt;/speak&gt;</t>
        </is>
      </c>
      <c r="G54" s="2" t="inlineStr">
        <is>
          <t>On fait un relais de balles. Je te passe le sac, tu me le rends. Le sac à pois voyage d'une épaule à l'autre. Ils avancent le long du muret, l'un après l'autre. Une passe, pas toutes. Le &lt;emphasis&gt;grain de bitume&lt;/emphasis&gt; tient, à chaque passe. Le portail est tout près. Victorino refuse de foncer. Vous jouez avec l'élan, ensemble. Le muret est devenu une voie. Je le reconnais, le grain est là. Le sac a fait le tour, sans se taire.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grain de bitume</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intention=faire_vivre_la_réussite; emotion=soulagement_joyeux; intensite=2; destinataire=enfant; sous_texte=il a dosé son élan, Aniss a pris son temps; tempo=naturel; sourire=franc; respiration=relâchée</t>
        </is>
      </c>
      <c r="AW54" t="inlineStr">
        <is>
          <t>enfant-m|On fait un relais de balles.
copain|Je te passe le sac, tu me le rends.
narrateur|Le sac à pois voyage d'une épaule à l'autre.
narrateur|Ils avancent le long du muret, l'un après l'autre.
enfant-m|Une passe, pas toutes.
narrateur|Le grain de bitume tient, à chaque passe.
copain|Le portail est tout près.
narrateur|Victorino refuse de foncer.
papa|Vous jouez avec l'élan, ensemble.
maman|Le muret est devenu une voie.
enfant-m|Je le reconnais, le grain est là.
narrateur|Le sac a fait le tour, sans se taire.</t>
        </is>
      </c>
      <c r="AX54" t="inlineStr">
        <is>
          <t>rebond,pas</t>
        </is>
      </c>
    </row>
    <row r="55">
      <c r="A55" s="2" t="inlineStr">
        <is>
          <t>CHK_T0001_P0002_T0002_P0003_T0003_P0001_F0001</t>
        </is>
      </c>
      <c r="B55" s="7" t="inlineStr">
        <is>
          <t>passage_fin</t>
        </is>
      </c>
      <c r="C55" s="2" t="inlineStr">
        <is>
          <t>endB3X</t>
        </is>
      </c>
      <c r="D55" s="2" t="inlineStr">
        <is>
          <t>DIF.ENE.001</t>
        </is>
      </c>
      <c r="E55" s="2" t="inlineStr">
        <is>
          <t>Le relais s'arrête contre le portail. On est arrivés, tous les deux. Je te le passais, tu me le rendais. Le muret est redevenu un mur, simplement. L'élan s'est couché. Ça a failli tout jeter. Le sac à pois garde le grain de bitume, au fer. On rentre, le relais se tait. Le sac s'appuie au fer, le grain coincé dans un pois.</t>
        </is>
      </c>
      <c r="F55" s="2" t="inlineStr">
        <is>
          <t>&lt;speak&gt;&lt;prosody rate="slow" pitch="-2st"&gt;Le relais s'arrête contre le &lt;emphasis level="moderate"&gt;portail&lt;/emphasis&gt;. On est arrivés, tous les deux. Je te le passais, tu me le rendais. Le muret est redevenu un mur, simplement. L'élan s'est couché. Ça a failli tout jeter. Le sac à pois garde le grain de bitume, au fer. On rentre, le relais se tait. Le sac s'appuie au fer, le grain coincé dans un pois.&lt;/prosody&gt;&lt;break time="900ms"/&gt;&lt;/speak&gt;</t>
        </is>
      </c>
      <c r="G55" s="2" t="inlineStr">
        <is>
          <t>&lt;low-pitch&gt;&lt;soft&gt;&lt;slow&gt;Le relais s'arrête contre le &lt;emphasis&gt;portail&lt;/emphasis&gt;. On est arrivés, tous les deux. Je te le passais, tu me le rendais. Le muret est redevenu un mur, simplement. L'élan s'est couché. Ça a failli tout jeter. Le sac à pois garde le grain de bitume, au fer. On rentre, le relais se tait. Le sac s'appuie au fer, le grain coincé dans un pois.&lt;/slow&gt;&lt;/soft&gt;&lt;/low-pitch&gt;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is>
          <t>portail</t>
        </is>
      </c>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emotion=fierté_calme; intensite=1; destinataire=enfant; sous_texte=la_balle_a_touché_le_portail; tempo=posé; sourire=léger; respiration=ample; chemin=231</t>
        </is>
      </c>
      <c r="AW55" t="inlineStr">
        <is>
          <t>narrateur|Le relais s'arrête contre le portail.
copain|On est arrivés, tous les deux.
enfant-m|Je te le passais, tu me le rendais.
papa|Le muret est redevenu un mur, simplement.
maman|L'élan s'est couché.
narrateur|Ça a failli tout jeter.
narrateur|Le sac à pois garde le grain de bitume, au fer.
enfant-m|On rentre, le relais se tait.
narrateur|Le sac s'appuie au fer, le grain coincé dans un pois.</t>
        </is>
      </c>
      <c r="AX55" t="inlineStr">
        <is>
          <t>portail,pas</t>
        </is>
      </c>
    </row>
    <row r="56">
      <c r="A56" s="2" t="inlineStr">
        <is>
          <t>CHK_T0001_P0002_T0002_P0003_T0003_P0002</t>
        </is>
      </c>
      <c r="B56" s="5" t="inlineStr">
        <is>
          <t>passage</t>
        </is>
      </c>
      <c r="C56" s="2" t="inlineStr">
        <is>
          <t>endB3Y</t>
        </is>
      </c>
      <c r="D56" s="2" t="inlineStr">
        <is>
          <t>DIF.ENE.001</t>
        </is>
      </c>
      <c r="E56" s="2" t="inlineStr">
        <is>
          <t>On attend le portail. Quand il s'ouvre, je rebondis. Un pas, puis le battant reste fermé. Le sac à pois reste muet, au creux. Victorino observe le grain de bitume, sans courir. Le battant bouge, enfin. Maintenant ! À toi, puis à moi. Personne n'a poussé le fer. Vous avez laissé le battant s'ouvrir. L'élan a attendu le seuil. Le grain de bitume luit, dans un pois.</t>
        </is>
      </c>
      <c r="F56" s="2" t="inlineStr">
        <is>
          <t>&lt;speak&gt;&lt;prosody rate="medium" pitch="medium"&gt;On attend le portail. Quand il s'ouvre, je rebondis. Un pas, puis le battant reste fermé. Le sac à pois reste muet, au creux. Victorino observe le &lt;emphasis level="moderate"&gt;grain de bitume&lt;/emphasis&gt;, sans courir. Le battant bouge, enfin. Maintenant ! À toi, puis à moi. Personne n'a poussé le fer. Vous avez laissé le battant s'ouvrir. L'élan a attendu le seuil. Le grain de bitume luit, dans un pois.&lt;/prosody&gt;&lt;break time="560ms"/&gt;&lt;/speak&gt;</t>
        </is>
      </c>
      <c r="G56" s="2" t="inlineStr">
        <is>
          <t>On attend le portail. Quand il s'ouvre, je rebondis. Un pas, puis le battant reste fermé. Le sac à pois reste muet, au creux. Victorino observe le &lt;emphasis&gt;grain de bitume&lt;/emphasis&gt;, sans courir. Le battant bouge, enfin. Maintenant ! À toi, puis à moi. Personne n'a poussé le fer. Vous avez laissé le battant s'ouvrir. L'élan a attendu le seuil. Le grain de bitume luit, dans un pois.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grain de bitume</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intention=faire_vivre_la_réussite; emotion=soulagement_joyeux; intensite=2; destinataire=enfant; sous_texte=il a dosé son élan, Aniss a pris son temps; tempo=naturel; sourire=franc; respiration=relâchée</t>
        </is>
      </c>
      <c r="AW56" t="inlineStr">
        <is>
          <t>enfant-m|On attend le portail.
copain|Quand il s'ouvre, je rebondis.
narrateur|Un pas, puis le battant reste fermé.
narrateur|Le sac à pois reste muet, au creux.
narrateur|Victorino observe le grain de bitume, sans courir.
narrateur|Le battant bouge, enfin.
copain|Maintenant !
enfant-m|À toi, puis à moi.
narrateur|Personne n'a poussé le fer.
papa|Vous avez laissé le battant s'ouvrir.
maman|L'élan a attendu le seuil.
narrateur|Le grain de bitume luit, dans un pois.</t>
        </is>
      </c>
      <c r="AX56" t="inlineStr">
        <is>
          <t>rebond,pas</t>
        </is>
      </c>
    </row>
    <row r="57">
      <c r="A57" s="2" t="inlineStr">
        <is>
          <t>CHK_T0001_P0002_T0002_P0003_T0003_P0002_F0001</t>
        </is>
      </c>
      <c r="B57" s="7" t="inlineStr">
        <is>
          <t>passage_fin</t>
        </is>
      </c>
      <c r="C57" s="2" t="inlineStr">
        <is>
          <t>endB3Y</t>
        </is>
      </c>
      <c r="D57" s="2" t="inlineStr">
        <is>
          <t>DIF.ENE.001</t>
        </is>
      </c>
      <c r="E57" s="2" t="inlineStr">
        <is>
          <t>Le battant s'est ouvert, tout à fait. On a attendu le portail. Quand il était ouvert, on rebondissait. Le seuil vous a laissé le sac. L'élan a écouté le battant. Ça a failli tout pousser. Le sac à pois ne fait plus aucun bruit. Il est tiède. La sangle tiède tient le grain, contre l'épaule.</t>
        </is>
      </c>
      <c r="F57" s="2" t="inlineStr">
        <is>
          <t>&lt;speak&gt;&lt;prosody rate="slow" pitch="-2st"&gt;Le battant s'est ouvert, tout à fait. On a attendu le &lt;emphasis level="moderate"&gt;portail&lt;/emphasis&gt;. Quand il était ouvert, on rebondissait. Le seuil vous a laissé le sac. L'élan a écouté le battant. Ça a failli tout pousser. Le sac à pois ne fait plus aucun bruit. Il est tiède. La sangle tiède tient le grain, contre l'épaule.&lt;/prosody&gt;&lt;break time="900ms"/&gt;&lt;/speak&gt;</t>
        </is>
      </c>
      <c r="G57" s="2" t="inlineStr">
        <is>
          <t>&lt;low-pitch&gt;&lt;soft&gt;&lt;slow&gt;Le battant s'est ouvert, tout à fait. On a attendu le &lt;emphasis&gt;portail&lt;/emphasis&gt;. Quand il était ouvert, on rebondissait. Le seuil vous a laissé le sac. L'élan a écouté le battant. Ça a failli tout pousser. Le sac à pois ne fait plus aucun bruit. Il est tiède. La sangle tiède tient le grain, contre l'épaule.&lt;/slow&gt;&lt;/soft&gt;&lt;/low-pitch&gt;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is>
          <t>portail</t>
        </is>
      </c>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 intensite=1; destinataire=enfant; sous_texte=la_balle_a_touché_le_portail; tempo=lent; sourire=léger; respiration=ample; chemin=232</t>
        </is>
      </c>
      <c r="AW57" t="inlineStr">
        <is>
          <t>narrateur|Le battant s'est ouvert, tout à fait.
enfant-m|On a attendu le portail.
copain|Quand il était ouvert, on rebondissait.
papa|Le seuil vous a laissé le sac.
maman|L'élan a écouté le battant.
narrateur|Ça a failli tout pousser.
narrateur|Le sac à pois ne fait plus aucun bruit.
enfant-m|Il est tiède.
narrateur|La sangle tiède tient le grain, contre l'épaule.</t>
        </is>
      </c>
      <c r="AX57" t="inlineStr">
        <is>
          <t>portail,pas</t>
        </is>
      </c>
    </row>
    <row r="58">
      <c r="A58" s="2" t="inlineStr">
        <is>
          <t>CHK_T0001_P0002_T0002_P0003_T0003_P0003</t>
        </is>
      </c>
      <c r="B58" s="5" t="inlineStr">
        <is>
          <t>passage</t>
        </is>
      </c>
      <c r="C58" s="2" t="inlineStr">
        <is>
          <t>endB3Z</t>
        </is>
      </c>
      <c r="D58" s="2" t="inlineStr">
        <is>
          <t>DIF.ENE.001</t>
        </is>
      </c>
      <c r="E58" s="2" t="inlineStr">
        <is>
          <t>Papa, tu frappes le rythme ? Tape, tape, et tu rebondis. Aniss écoute les mains, plus que ses pieds. Victorino lève le sac quand papa frappe. Je saute sur tes mains. Moi aussi, j'écoute. Le grain de bitume penche, à chaque clap. Le muret se range derrière les claps. Victorino refuse de courir hors rythme. Vous avez demandé le rythme. Ses mains ont tenu l'élan. Un pois du sac tient le grain, au creux.</t>
        </is>
      </c>
      <c r="F58" s="2" t="inlineStr">
        <is>
          <t>&lt;speak&gt;&lt;prosody rate="medium" pitch="medium"&gt;Papa, tu frappes le rythme ? Tape, tape, et tu rebondis. Aniss écoute les mains, plus que ses pieds. Victorino lève le sac quand papa frappe. Je saute sur tes mains. Moi aussi, j'écoute. Le &lt;emphasis level="moderate"&gt;grain de bitume&lt;/emphasis&gt; penche, à chaque clap. Le muret se range derrière les claps. Victorino refuse de courir hors rythme. Vous avez demandé le rythme. Ses mains ont tenu l'élan. Un pois du sac tient le grain, au creux.&lt;/prosody&gt;&lt;break time="560ms"/&gt;&lt;/speak&gt;</t>
        </is>
      </c>
      <c r="G58" s="2" t="inlineStr">
        <is>
          <t>Papa, tu frappes le rythme ? Tape, tape, et tu rebondis. Aniss écoute les mains, plus que ses pieds. Victorino lève le sac quand papa frappe. Je saute sur tes mains. Moi aussi, j'écoute. Le &lt;emphasis&gt;grain de bitume&lt;/emphasis&gt; penche, à chaque clap. Le muret se range derrière les claps. Victorino refuse de courir hors rythme. Vous avez demandé le rythme. Ses mains ont tenu l'élan. Un pois du sac tient le grain, au creux.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grain de bitume</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intention=faire_vivre_la_réussite; emotion=soulagement_joyeux; intensite=2; destinataire=enfant; sous_texte=il a dosé son élan, Aniss a pris son temps; tempo=naturel; sourire=franc; respiration=relâchée</t>
        </is>
      </c>
      <c r="AW58" t="inlineStr">
        <is>
          <t>enfant-m|Papa, tu frappes le rythme ?
papa|Tape, tape, et tu rebondis.
narrateur|Aniss écoute les mains, plus que ses pieds.
narrateur|Victorino lève le sac quand papa frappe.
copain|Je saute sur tes mains.
enfant-m|Moi aussi, j'écoute.
narrateur|Le grain de bitume penche, à chaque clap.
narrateur|Le muret se range derrière les claps.
narrateur|Victorino refuse de courir hors rythme.
papa|Vous avez demandé le rythme.
maman|Ses mains ont tenu l'élan.
narrateur|Un pois du sac tient le grain, au creux.</t>
        </is>
      </c>
      <c r="AX58" t="inlineStr">
        <is>
          <t>rebond,pas</t>
        </is>
      </c>
    </row>
    <row r="59">
      <c r="A59" s="2" t="inlineStr">
        <is>
          <t>CHK_T0001_P0002_T0002_P0003_T0003_P0003_F0001</t>
        </is>
      </c>
      <c r="B59" s="7" t="inlineStr">
        <is>
          <t>passage_fin</t>
        </is>
      </c>
      <c r="C59" s="2" t="inlineStr">
        <is>
          <t>endB3Z</t>
        </is>
      </c>
      <c r="D59" s="2" t="inlineStr">
        <is>
          <t>DIF.ENE.001</t>
        </is>
      </c>
      <c r="E59" s="2" t="inlineStr">
        <is>
          <t>Les claps de papa s'éteignent, un à un. J'écoutais tes mains. Moi aussi, je sautais dessus. Vous avez demandé le rythme. Le muret a rendu vos pas. Ça a failli tout frapper d'un coup. Le sac à pois garde le grain de bitume, au creux. Il est à nous, Aniss. Un pois du sac se tait, grain collé.</t>
        </is>
      </c>
      <c r="F59" s="2" t="inlineStr">
        <is>
          <t>&lt;speak&gt;&lt;prosody rate="slow" pitch="-2st"&gt;Les claps de papa s'éteignent, un à un. J'écoutais tes mains. Moi aussi, je sautais dessus. Vous avez demandé le rythme. Le muret a rendu vos pas. Ça a failli tout frapper d'un coup. Le sac à pois garde le grain de bitume, au creux. Il est à nous, Aniss. Un pois du sac se tait, grain collé.&lt;/prosody&gt;&lt;break time="900ms"/&gt;&lt;/speak&gt;</t>
        </is>
      </c>
      <c r="G59" s="2" t="inlineStr">
        <is>
          <t>&lt;low-pitch&gt;&lt;soft&gt;&lt;slow&gt;Les claps de papa s'éteignent, un à un. J'écoutais tes mains. Moi aussi, je sautais dessus. Vous avez demandé le rythme. Le muret a rendu vos pas. Ça a failli tout frapper d'un coup. Le sac à pois garde le grain de bitume, au creux. Il est à nous, Aniss. Un pois du sac se tait, grain collé.&lt;/slow&gt;&lt;/soft&gt;&lt;/low-pitch&gt;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emotion=chaleur; intensite=1; destinataire=enfant; sous_texte=la_balle_a_touché_le_portail; tempo=ample; sourire=léger; respiration=ample; chemin=233</t>
        </is>
      </c>
      <c r="AW59" t="inlineStr">
        <is>
          <t>narrateur|Les claps de papa s'éteignent, un à un.
enfant-m|J'écoutais tes mains.
copain|Moi aussi, je sautais dessus.
maman|Vous avez demandé le rythme.
papa|Le muret a rendu vos pas.
narrateur|Ça a failli tout frapper d'un coup.
narrateur|Le sac à pois garde le grain de bitume, au creux.
enfant-m|Il est à nous, Aniss.
narrateur|Un pois du sac se tait, grain collé.</t>
        </is>
      </c>
      <c r="AX59" t="inlineStr">
        <is>
          <t>portail,pas</t>
        </is>
      </c>
    </row>
    <row r="60">
      <c r="A60" s="2" t="inlineStr">
        <is>
          <t>CHK_T0001_P0003</t>
        </is>
      </c>
      <c r="B60" s="5" t="inlineStr">
        <is>
          <t>passage</t>
        </is>
      </c>
      <c r="C60" s="2" t="inlineStr">
        <is>
          <t>brC</t>
        </is>
      </c>
      <c r="D60" s="2" t="inlineStr">
        <is>
          <t>DIF.ENE.001</t>
        </is>
      </c>
      <c r="E60" s="2" t="inlineStr">
        <is>
          <t>Victorino prend d'abord la gourde bleue. Elle est froide, contre la paume. Garde-la à la main, tout droit. Le plastique sent l'eau du robinet. La balle et le sac, avec toi. Il les pose près des chaussures. Vite, on court ! Je te garde la balle. Des genoux trop petits arrivent en sautant. Aniss s'arrête, sans un mot. La gourde est prise. La balle et le sac viennent aussi.</t>
        </is>
      </c>
      <c r="F60" s="2" t="inlineStr">
        <is>
          <t>&lt;speak&gt;&lt;prosody rate="medium" pitch="medium"&gt;Victorino prend d'abord la &lt;emphasis level="moderate"&gt;gourde bleue&lt;/emphasis&gt;. Elle est froide, contre la paume. Garde-la à la main, tout droit. Le plastique sent l'eau du robinet. La balle et le sac, avec toi. Il les pose près des chaussures. Vite, on court ! Je te garde la balle. Des genoux trop petits arrivent en sautant. Aniss s'arrête, sans un mot. La gourde est prise. La balle et le sac viennent aussi.&lt;/prosody&gt;&lt;break time="420ms"/&gt;&lt;/speak&gt;</t>
        </is>
      </c>
      <c r="G60" s="2" t="inlineStr">
        <is>
          <t>Victorino prend d'abord la &lt;emphasis&gt;gourde bleue&lt;/emphasis&gt;. Elle est froide, contre la paume. Garde-la à la main, tout droit. Le plastique sent l'eau du robinet. La balle et le sac, avec toi. Il les pose près des chaussures. Vite, on court ! Je te garde la balle. Des genoux trop petits arrivent en sautant. Aniss s'arrête, sans un mot. La gourde est prise. La balle et le sac viennent aussi.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gourde bleue</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emotion=élan; intensite=2; destinataire=enfant; sous_texte=il veut tout brûler d'un coup; tempo=vif; sourire=léger; respiration=courte</t>
        </is>
      </c>
      <c r="AW60" t="inlineStr">
        <is>
          <t>narrateur|Victorino prend d'abord la gourde bleue.
enfant-m|Elle est froide, contre la paume.
maman|Garde-la à la main, tout droit.
narrateur|Le plastique sent l'eau du robinet.
papa|La balle et le sac, avec toi.
narrateur|Il les pose près des chaussures.
copain|Vite, on court !
enfant-m|Je te garde la balle.
narrateur|Des genoux trop petits arrivent en sautant.
narrateur|Aniss s'arrête, sans un mot.
papa|La gourde est prise.
maman|La balle et le sac viennent aussi.</t>
        </is>
      </c>
      <c r="AX60" t="inlineStr">
        <is>
          <t>plastique,eau</t>
        </is>
      </c>
    </row>
    <row r="61">
      <c r="A61" s="2" t="inlineStr">
        <is>
          <t>CHK_T0001_P0003_Q0001</t>
        </is>
      </c>
      <c r="B61" s="6" t="inlineStr">
        <is>
          <t>passage_question</t>
        </is>
      </c>
      <c r="C61" s="2" t="inlineStr">
        <is>
          <t>qC</t>
        </is>
      </c>
      <c r="D61" s="2" t="inlineStr">
        <is>
          <t>DIF.ENE.001</t>
        </is>
      </c>
      <c r="E61" s="2" t="inlineStr">
        <is>
          <t>Victorino a pris la gourde bleue. Elle est où, maintenant ?</t>
        </is>
      </c>
      <c r="F61" s="2" t="inlineStr">
        <is>
          <t>&lt;speak&gt;&lt;prosody rate="slow" pitch="medium"&gt;Victorino a pris la gourde bleue. Elle est où, &lt;emphasis level="moderate"&gt;main&lt;/emphasis&gt;tenant ?&lt;/prosody&gt;&lt;break time="700ms"/&gt;&lt;/speak&gt;</t>
        </is>
      </c>
      <c r="G61" s="2" t="inlineStr">
        <is>
          <t>&lt;soft&gt;&lt;slow&gt;Victorino a pris la gourde bleue. Elle est où, &lt;emphasis&gt;main&lt;/emphasis&gt;tenant ?&lt;/slow&gt;&lt;/soft&gt; [pause]</t>
        </is>
      </c>
      <c r="H61" s="2" t="inlineStr">
        <is>
          <t>main</t>
        </is>
      </c>
      <c r="I61" s="2" t="inlineStr">
        <is>
          <t>main | la main | à la main | sa main</t>
        </is>
      </c>
      <c r="J61" s="2" t="inlineStr">
        <is>
          <t>Oui, c'est la bonne réponse.</t>
        </is>
      </c>
      <c r="K61" s="2" t="inlineStr">
        <is>
          <t>Tu étais presque.</t>
        </is>
      </c>
      <c r="L61" s="2" t="inlineStr">
        <is>
          <t>La gourde est à la main.</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is>
          <t>main</t>
        </is>
      </c>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sous_texte=regarde ce qu'il tient; tempo=suspendu; sourire=aucun; respiration=courte_avant_question</t>
        </is>
      </c>
      <c r="AW61" t="inlineStr">
        <is>
          <t>narrateur|Victorino a pris la gourde bleue.
maman|Elle est où, maintenant ?</t>
        </is>
      </c>
    </row>
    <row r="62">
      <c r="A62" s="2" t="inlineStr">
        <is>
          <t>CHK_T0001_P0003_C0001</t>
        </is>
      </c>
      <c r="B62" s="5" t="inlineStr">
        <is>
          <t>passage</t>
        </is>
      </c>
      <c r="C62" s="2" t="inlineStr">
        <is>
          <t>qC</t>
        </is>
      </c>
      <c r="D62" s="2" t="inlineStr">
        <is>
          <t>DIF.ENE.001</t>
        </is>
      </c>
      <c r="E62" s="2" t="inlineStr">
        <is>
          <t>À la main. Oui. La gourde bleue avance, un pas après l'autre. Ça sent l'eau. Le départ est là. Le manteau d'Aniss s'arrête trop haut. Les manches laissent ses poignets libres. Le chemin est tiède, devant. On y va, tous les quatre ? Oui. Le grain de bitume tient, sur la balle rouge.</t>
        </is>
      </c>
      <c r="F62" s="2" t="inlineStr">
        <is>
          <t>&lt;speak&gt;&lt;prosody rate="medium" pitch="medium"&gt;À la main. Oui. La gourde bleue avance, un pas après l'autre. Ça sent l'eau. Le départ est là. Le manteau d'Aniss s'arrête trop haut. Les manches laissent ses poignets libres. Le chemin est tiède, devant. On y va, tous les quatre ? Oui. Le grain de bitume tient, sur la balle rouge.&lt;/prosody&gt;&lt;break time="450ms"/&gt;&lt;/speak&gt;</t>
        </is>
      </c>
      <c r="G62" s="2" t="inlineStr">
        <is>
          <t>À la main. Oui. La gourde bleue avance, un pas après l'autre. Ça sent l'eau. Le départ est là. Le manteau d'Aniss s'arrête trop haut. Les manches laissent ses poignets libres. Le chemin est tiède, devant. On y va, tous les quatre ? Oui. Le grain de bitume tient, sur la balle rouge.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énergie</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emotion=élan; intensite=1; destinataire=enfant; sous_texte=les trois affaires partent; tempo=naturel; sourire=léger; respiration=fluide</t>
        </is>
      </c>
      <c r="AW62" t="inlineStr">
        <is>
          <t>enfant-m|À la main.
maman|Oui.
narrateur|La gourde bleue avance, un pas après l'autre.
copain|Ça sent l'eau.
enfant-m|Le départ est là.
narrateur|Le manteau d'Aniss s'arrête trop haut.
narrateur|Les manches laissent ses poignets libres.
maman|Le chemin est tiède, devant.
papa|On y va, tous les quatre ?
enfant-m|Oui.
narrateur|Le grain de bitume tient, sur la balle rouge.</t>
        </is>
      </c>
      <c r="AX62" t="inlineStr">
        <is>
          <t>plastique,eau</t>
        </is>
      </c>
    </row>
    <row r="63">
      <c r="A63" s="2" t="inlineStr">
        <is>
          <t>CHK_T0001_P0003_T0002_P0000</t>
        </is>
      </c>
      <c r="B63" s="4" t="inlineStr">
        <is>
          <t>transition_question</t>
        </is>
      </c>
      <c r="C63" s="2" t="inlineStr">
        <is>
          <t>ch2C</t>
        </is>
      </c>
      <c r="D63" s="2" t="inlineStr">
        <is>
          <t>DIF.ENE.001</t>
        </is>
      </c>
      <c r="E63" s="2" t="inlineStr">
        <is>
          <t>La gourde frappe la paume, trop ronde. La flaque brille, un peu trop large. Le banc du tilleul fait une ombre. Le muret garde le portail, tout près. On le rejoint où, Victorino ?</t>
        </is>
      </c>
      <c r="F63" s="2" t="inlineStr">
        <is>
          <t>&lt;speak&gt;&lt;prosody rate="slow" pitch="medium"&gt;La gourde frappe la paume, trop ronde. La flaque brille, un peu trop large. Le banc du tilleul fait une ombre. Le muret garde le portail, tout près. On le rejoint où, Victorino ?&lt;/prosody&gt;&lt;break time="900ms"/&gt;&lt;/speak&gt;</t>
        </is>
      </c>
      <c r="G63" s="2" t="inlineStr">
        <is>
          <t>&lt;slow&gt;La gourde frappe la paume, trop ronde. La flaque brille, un peu trop large. Le banc du tilleul fait une ombre. Le muret garde le portail, tout près. On le rejoint où, Victorino ?&lt;/slow&gt; [long-pause]</t>
        </is>
      </c>
      <c r="H63" s="2" t="inlineStr"/>
      <c r="I63" s="2" t="inlineStr"/>
      <c r="J63" s="2" t="inlineStr">
        <is>
          <t>Oui, c'est la bonne réponse.</t>
        </is>
      </c>
      <c r="K63" s="2" t="inlineStr">
        <is>
          <t>Tu étais presque.</t>
        </is>
      </c>
      <c r="L63" s="2" t="inlineStr"/>
      <c r="M63" s="2" t="inlineStr">
        <is>
          <t>la flaque</t>
        </is>
      </c>
      <c r="N63" s="2" t="inlineStr">
        <is>
          <t>CHK_T0001_P0003_T0002_P0001</t>
        </is>
      </c>
      <c r="O63" s="2" t="inlineStr">
        <is>
          <t>le banc du tilleul</t>
        </is>
      </c>
      <c r="P63" s="2" t="inlineStr">
        <is>
          <t>CHK_T0001_P0003_T0002_P0002</t>
        </is>
      </c>
      <c r="Q63" s="2" t="inlineStr">
        <is>
          <t>le muret du portail</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 choix change la suite; tempo=suspendu; sourire=léger; respiration=pause_avant_choix</t>
        </is>
      </c>
      <c r="AW63" t="inlineStr">
        <is>
          <t>narrateur|La gourde frappe la paume, trop ronde.
narrateur|La flaque brille, un peu trop large.
narrateur|Le banc du tilleul fait une ombre.
narrateur|Le muret garde le portail, tout près.
papa|On le rejoint où, Victorino ?</t>
        </is>
      </c>
    </row>
    <row r="64">
      <c r="A64" s="2" t="inlineStr">
        <is>
          <t>CHK_T0001_P0003_T0002_P0001</t>
        </is>
      </c>
      <c r="B64" s="5" t="inlineStr">
        <is>
          <t>passage</t>
        </is>
      </c>
      <c r="C64" s="2" t="inlineStr">
        <is>
          <t>brC1</t>
        </is>
      </c>
      <c r="D64" s="2" t="inlineStr">
        <is>
          <t>DIF.ENE.001</t>
        </is>
      </c>
      <c r="E64" s="2" t="inlineStr">
        <is>
          <t>La gourde bleue avance vers la flaque. Moi je saute, Victorino ! La gourde d'abord, Aniss. Victorino penche trop, d'un coup. La gourde tape l'eau, un petit choc. Le grain de bitume penche, mouillé. Elle a bu trop vite. Son sourire n'est plus là. Ça serre, juste sous la gorge. On la plonge toute ! Aniss se tait, les pieds dans l'eau. Le silence pèse, plus fort qu'un mot. Je me baisse, près de l'eau. Je ne fonce pas. Vous faites comment, tous les deux ?</t>
        </is>
      </c>
      <c r="F64" s="2" t="inlineStr">
        <is>
          <t>&lt;speak&gt;&lt;prosody rate="medium" pitch="-2st"&gt;La gourde bleue avance vers la &lt;emphasis level="moderate"&gt;flaque&lt;/emphasis&gt;. Moi je saute, Victorino ! La gourde d'abord, Aniss. Victorino penche trop, d'un coup. La gourde tape l'eau, un petit choc. Le grain de bitume penche, mouillé. Elle a bu trop vite. Son sourire n'est plus là. Ça serre, juste sous la gorge. On la plonge toute ! Aniss se tait, les pieds dans l'eau. Le silence pèse, plus fort qu'un mot. Je me baisse, près de l'eau. Je ne fonce pas. Vous faites comment, tous les deux ?&lt;/prosody&gt;&lt;break time="520ms"/&gt;&lt;/speak&gt;</t>
        </is>
      </c>
      <c r="G64" s="2" t="inlineStr">
        <is>
          <t>&lt;low-pitch&gt;La gourde bleue avance vers la &lt;emphasis&gt;flaque&lt;/emphasis&gt;. Moi je saute, Victorino ! La gourde d'abord, Aniss. Victorino penche trop, d'un coup. La gourde tape l'eau, un petit choc. Le grain de bitume penche, mouillé. Elle a bu trop vite. Son sourire n'est plus là. Ça serre, juste sous la gorge. On la plonge toute ! Aniss se tait, les pieds dans l'eau. Le silence pèse, plus fort qu'un mot. Je me baisse, près de l'eau. Je ne fonce pas. Vous faites comment, tous les deux ?&lt;/low-pitch&gt;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flaque</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emotion=découragement_léger; intensite=2; destinataire=enfant; sous_texte=la première idée rate, Aniss ne veut pas la même chose; tempo=resserré; sourire=aucun; respiration=retenue</t>
        </is>
      </c>
      <c r="AW64" t="inlineStr">
        <is>
          <t>narrateur|La gourde bleue avance vers la flaque.
copain|Moi je saute, Victorino !
enfant-m|La gourde d'abord, Aniss.
narrateur|Victorino penche trop, d'un coup.
narrateur|La gourde tape l'eau, un petit choc.
narrateur|Le grain de bitume penche, mouillé.
enfant-m|Elle a bu trop vite.
narrateur|Son sourire n'est plus là.
narrateur|Ça serre, juste sous la gorge.
copain|On la plonge toute !
narrateur|Aniss se tait, les pieds dans l'eau.
narrateur|Le silence pèse, plus fort qu'un mot.
papa|Je me baisse, près de l'eau.
enfant-m|Je ne fonce pas.
papa|Vous faites comment, tous les deux ?</t>
        </is>
      </c>
      <c r="AX64" t="inlineStr">
        <is>
          <t>eau,plastique</t>
        </is>
      </c>
    </row>
    <row r="65">
      <c r="A65" s="2" t="inlineStr">
        <is>
          <t>CHK_T0001_P0003_T0002_P0001_T0003_P0000</t>
        </is>
      </c>
      <c r="B65" s="4" t="inlineStr">
        <is>
          <t>transition_question</t>
        </is>
      </c>
      <c r="C65" s="2" t="inlineStr">
        <is>
          <t>ch3C1</t>
        </is>
      </c>
      <c r="D65" s="2" t="inlineStr">
        <is>
          <t>DIF.ENE.001</t>
        </is>
      </c>
      <c r="E65" s="2" t="inlineStr">
        <is>
          <t>Aniss tape l'eau, trop fort. Victorino pose une main, sans lancer. Dans l'eau, la goutte, ou ma main ?</t>
        </is>
      </c>
      <c r="F65" s="2" t="inlineStr">
        <is>
          <t>&lt;speak&gt;&lt;prosody rate="slow" pitch="medium"&gt;Aniss tape l'eau, trop fort. Victorino pose une main, sans lancer. Dans l'eau, la goutte, ou ma main ?&lt;/prosody&gt;&lt;break time="900ms"/&gt;&lt;/speak&gt;</t>
        </is>
      </c>
      <c r="G65" s="2" t="inlineStr">
        <is>
          <t>&lt;slow&gt;Aniss tape l'eau, trop fort. Victorino pose une main, sans lancer. Dans l'eau, la goutte, ou ma main ?&lt;/slow&gt; [long-pause]</t>
        </is>
      </c>
      <c r="H65" s="2" t="inlineStr"/>
      <c r="I65" s="2" t="inlineStr"/>
      <c r="J65" s="2" t="inlineStr">
        <is>
          <t>Oui, c'est la bonne réponse.</t>
        </is>
      </c>
      <c r="K65" s="2" t="inlineStr">
        <is>
          <t>Tu étais presque.</t>
        </is>
      </c>
      <c r="L65" s="2" t="inlineStr"/>
      <c r="M65" s="2" t="inlineStr">
        <is>
          <t>jouer dans l'eau</t>
        </is>
      </c>
      <c r="N65" s="2" t="inlineStr">
        <is>
          <t>CHK_T0001_P0003_T0002_P0001_T0003_P0001</t>
        </is>
      </c>
      <c r="O65" s="2" t="inlineStr">
        <is>
          <t>attendre la goutte</t>
        </is>
      </c>
      <c r="P65" s="2" t="inlineStr">
        <is>
          <t>CHK_T0001_P0003_T0002_P0001_T0003_P0002</t>
        </is>
      </c>
      <c r="Q65" s="2" t="inlineStr">
        <is>
          <t>la main de papa</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 choix change la suite; tempo=suspendu; sourire=léger; respiration=pause_avant_choix</t>
        </is>
      </c>
      <c r="AW65" t="inlineStr">
        <is>
          <t>narrateur|Aniss tape l'eau, trop fort.
narrateur|Victorino pose une main, sans lancer.
papa|Dans l'eau, la goutte, ou ma main ?</t>
        </is>
      </c>
    </row>
    <row r="66">
      <c r="A66" s="2" t="inlineStr">
        <is>
          <t>CHK_T0001_P0003_T0002_P0001_T0003_P0001</t>
        </is>
      </c>
      <c r="B66" s="5" t="inlineStr">
        <is>
          <t>passage</t>
        </is>
      </c>
      <c r="C66" s="2" t="inlineStr">
        <is>
          <t>endC1X</t>
        </is>
      </c>
      <c r="D66" s="2" t="inlineStr">
        <is>
          <t>DIF.ENE.001</t>
        </is>
      </c>
      <c r="E66" s="2" t="inlineStr">
        <is>
          <t>On joue dans l'eau, sans tout sauter. Victorino regarde la gourde, sans la plonger. Le grain de bitume tient, collé à la balle. Je le reconnais. Aniss se tait, puis pose un pied. Toi tu tiens la gourde, moi je saute après. Un rond, puis l'autre, plus petit. Victorino refuse de foncer. Une gorgée, pas toute l'eau. Vous jouez, chacun son tour. La flaque vous a gardés. La gourde bleue garde une perle, près du grain.</t>
        </is>
      </c>
      <c r="F66" s="2" t="inlineStr">
        <is>
          <t>&lt;speak&gt;&lt;prosody rate="medium" pitch="medium"&gt;On joue dans l'eau, sans tout sauter. Victorino regarde la gourde, sans la plonger. Le &lt;emphasis level="moderate"&gt;grain de bitume&lt;/emphasis&gt; tient, collé à la balle. Je le reconnais. Aniss se tait, puis pose un pied. Toi tu tiens la gourde, moi je saute après. Un rond, puis l'autre, plus petit. Victorino refuse de foncer. Une gorgée, pas toute l'eau. Vous jouez, chacun son tour. La flaque vous a gardés. La gourde bleue garde une perle, près du grain.&lt;/prosody&gt;&lt;break time="560ms"/&gt;&lt;/speak&gt;</t>
        </is>
      </c>
      <c r="G66" s="2" t="inlineStr">
        <is>
          <t>On joue dans l'eau, sans tout sauter. Victorino regarde la gourde, sans la plonger. Le &lt;emphasis&gt;grain de bitume&lt;/emphasis&gt; tient, collé à la balle. Je le reconnais. Aniss se tait, puis pose un pied. Toi tu tiens la gourde, moi je saute après. Un rond, puis l'autre, plus petit. Victorino refuse de foncer. Une gorgée, pas toute l'eau. Vous jouez, chacun son tour. La flaque vous a gardés. La gourde bleue garde une perle, près du grain.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grain de bitume</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intention=faire_vivre_la_réussite; emotion=soulagement_joyeux; intensite=2; destinataire=enfant; sous_texte=il a dosé son élan, Aniss a pris son temps; tempo=naturel; sourire=franc; respiration=relâchée</t>
        </is>
      </c>
      <c r="AW66" t="inlineStr">
        <is>
          <t>enfant-m|On joue dans l'eau, sans tout sauter.
narrateur|Victorino regarde la gourde, sans la plonger.
narrateur|Le grain de bitume tient, collé à la balle.
enfant-m|Je le reconnais.
narrateur|Aniss se tait, puis pose un pied.
copain|Toi tu tiens la gourde, moi je saute après.
narrateur|Un rond, puis l'autre, plus petit.
narrateur|Victorino refuse de foncer.
enfant-m|Une gorgée, pas toute l'eau.
papa|Vous jouez, chacun son tour.
maman|La flaque vous a gardés.
narrateur|La gourde bleue garde une perle, près du grain.</t>
        </is>
      </c>
      <c r="AX66" t="inlineStr">
        <is>
          <t>rebond,pas</t>
        </is>
      </c>
    </row>
    <row r="67">
      <c r="A67" s="2" t="inlineStr">
        <is>
          <t>CHK_T0001_P0003_T0002_P0001_T0003_P0001_F0001</t>
        </is>
      </c>
      <c r="B67" s="7" t="inlineStr">
        <is>
          <t>passage_fin</t>
        </is>
      </c>
      <c r="C67" s="2" t="inlineStr">
        <is>
          <t>endC1X</t>
        </is>
      </c>
      <c r="D67" s="2" t="inlineStr">
        <is>
          <t>DIF.ENE.001</t>
        </is>
      </c>
      <c r="E67" s="2" t="inlineStr">
        <is>
          <t>Le dernier rond de la flaque est à eux. On a joué, chacun son tour. Tu sautais, moi je tenais la gourde. Vous avez laissé l'élan dessiner. Le chemin sent l'eau, tiède. Ça a failli tout plonger. La gourde bleue garde le grain de bitume, mouillé. On rentre, Aniss. La gourde bleue garde une perle, collée au grain.</t>
        </is>
      </c>
      <c r="F67" s="2" t="inlineStr">
        <is>
          <t>&lt;speak&gt;&lt;prosody rate="slow" pitch="-2st"&gt;Le dernier rond de la flaque est à eux. On a joué, chacun son tour. Tu sautais, moi je tenais la gourde. Vous avez laissé l'élan dessiner. Le chemin sent l'eau, tiède. Ça a failli tout plonger. La gourde bleue garde le grain de bitume, mouillé. On rentre, Aniss. La gourde bleue garde une perle, collée au grain.&lt;/prosody&gt;&lt;break time="900ms"/&gt;&lt;/speak&gt;</t>
        </is>
      </c>
      <c r="G67" s="2" t="inlineStr">
        <is>
          <t>&lt;low-pitch&gt;&lt;soft&gt;&lt;slow&gt;Le dernier rond de la flaque est à eux. On a joué, chacun son tour. Tu sautais, moi je tenais la gourde. Vous avez laissé l'élan dessiner. Le chemin sent l'eau, tiède. Ça a failli tout plonger. La gourde bleue garde le grain de bitume, mouillé. On rentre, Aniss. La gourde bleue garde une perle, collée au grain.&lt;/slow&gt;&lt;/soft&gt;&lt;/low-pitch&gt;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emotion=fierté_calme; intensite=1; destinataire=enfant; sous_texte=la_balle_a_touché_le_portail; tempo=posé; sourire=léger; respiration=ample; chemin=311</t>
        </is>
      </c>
      <c r="AW67" t="inlineStr">
        <is>
          <t>narrateur|Le dernier rond de la flaque est à eux.
copain|On a joué, chacun son tour.
enfant-m|Tu sautais, moi je tenais la gourde.
papa|Vous avez laissé l'élan dessiner.
maman|Le chemin sent l'eau, tiède.
narrateur|Ça a failli tout plonger.
narrateur|La gourde bleue garde le grain de bitume, mouillé.
enfant-m|On rentre, Aniss.
narrateur|La gourde bleue garde une perle, collée au grain.</t>
        </is>
      </c>
      <c r="AX67" t="inlineStr">
        <is>
          <t>portail,pas</t>
        </is>
      </c>
    </row>
    <row r="68">
      <c r="A68" s="2" t="inlineStr">
        <is>
          <t>CHK_T0001_P0003_T0002_P0001_T0003_P0002</t>
        </is>
      </c>
      <c r="B68" s="5" t="inlineStr">
        <is>
          <t>passage</t>
        </is>
      </c>
      <c r="C68" s="2" t="inlineStr">
        <is>
          <t>endC1Y</t>
        </is>
      </c>
      <c r="D68" s="2" t="inlineStr">
        <is>
          <t>DIF.ENE.001</t>
        </is>
      </c>
      <c r="E68" s="2" t="inlineStr">
        <is>
          <t>On attend la goutte. Je m'arrête, alors. Aniss pose les genoux au bord. La gourde bleue attend près de l'eau. Victorino observe le grain de bitume, sans plonger. Quand la goutte tombe, on boit. Une goutte se détache, puis se tait. Maintenant, avec toi. Personne n'a dit le geste. Vous avez laissé l'eau s'asseoir. La flaque vous a gardés. Le grain de bitume reste, au bouchon.</t>
        </is>
      </c>
      <c r="F68" s="2" t="inlineStr">
        <is>
          <t>&lt;speak&gt;&lt;prosody rate="medium" pitch="medium"&gt;On attend la goutte. Je m'arrête, alors. Aniss pose les genoux au bord. La gourde bleue attend près de l'eau. Victorino observe le &lt;emphasis level="moderate"&gt;grain de bitume&lt;/emphasis&gt;, sans plonger. Quand la goutte tombe, on boit. Une goutte se détache, puis se tait. Maintenant, avec toi. Personne n'a dit le geste. Vous avez laissé l'eau s'asseoir. La flaque vous a gardés. Le grain de bitume reste, au bouchon.&lt;/prosody&gt;&lt;break time="560ms"/&gt;&lt;/speak&gt;</t>
        </is>
      </c>
      <c r="G68" s="2" t="inlineStr">
        <is>
          <t>On attend la goutte. Je m'arrête, alors. Aniss pose les genoux au bord. La gourde bleue attend près de l'eau. Victorino observe le &lt;emphasis&gt;grain de bitume&lt;/emphasis&gt;, sans plonger. Quand la goutte tombe, on boit. Une goutte se détache, puis se tait. Maintenant, avec toi. Personne n'a dit le geste. Vous avez laissé l'eau s'asseoir. La flaque vous a gardés. Le grain de bitume reste, au bouchon.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grain de bitume</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intention=faire_vivre_la_réussite; emotion=soulagement_joyeux; intensite=2; destinataire=enfant; sous_texte=il a dosé son élan, Aniss a pris son temps; tempo=naturel; sourire=franc; respiration=relâchée</t>
        </is>
      </c>
      <c r="AW68" t="inlineStr">
        <is>
          <t>enfant-m|On attend la goutte.
copain|Je m'arrête, alors.
narrateur|Aniss pose les genoux au bord.
narrateur|La gourde bleue attend près de l'eau.
narrateur|Victorino observe le grain de bitume, sans plonger.
enfant-m|Quand la goutte tombe, on boit.
narrateur|Une goutte se détache, puis se tait.
copain|Maintenant, avec toi.
narrateur|Personne n'a dit le geste.
papa|Vous avez laissé l'eau s'asseoir.
maman|La flaque vous a gardés.
narrateur|Le grain de bitume reste, au bouchon.</t>
        </is>
      </c>
      <c r="AX68" t="inlineStr">
        <is>
          <t>rebond,pas</t>
        </is>
      </c>
    </row>
    <row r="69">
      <c r="A69" s="2" t="inlineStr">
        <is>
          <t>CHK_T0001_P0003_T0002_P0001_T0003_P0002_F0001</t>
        </is>
      </c>
      <c r="B69" s="7" t="inlineStr">
        <is>
          <t>passage_fin</t>
        </is>
      </c>
      <c r="C69" s="2" t="inlineStr">
        <is>
          <t>endC1Y</t>
        </is>
      </c>
      <c r="D69" s="2" t="inlineStr">
        <is>
          <t>DIF.ENE.001</t>
        </is>
      </c>
      <c r="E69" s="2" t="inlineStr">
        <is>
          <t>Le bord de la flaque garde la chaleur. Tu t'es arrêté, d'abord. Puis j'ai rebondi, tout droit. L'élan s'est assis, puis il a joué. La flaque redevient sage. Ça a failli tout sauter. La gourde bleue garde le grain de bitume, collé. À demain, les ronds. Un filet d'eau sèche sur le plastique, vers le grain.</t>
        </is>
      </c>
      <c r="F69" s="2" t="inlineStr">
        <is>
          <t>&lt;speak&gt;&lt;prosody rate="slow" pitch="-2st"&gt;Le bord de la flaque garde la chaleur. Tu t'es arrêté, d'abord. Puis j'ai rebondi, tout droit. L'élan s'est assis, puis il a joué. La flaque redevient sage. Ça a failli tout sauter. La gourde bleue garde le grain de bitume, collé. À demain, les ronds. Un filet d'eau sèche sur le plastique, vers le grain.&lt;/prosody&gt;&lt;break time="900ms"/&gt;&lt;/speak&gt;</t>
        </is>
      </c>
      <c r="G69" s="2" t="inlineStr">
        <is>
          <t>&lt;low-pitch&gt;&lt;soft&gt;&lt;slow&gt;Le bord de la flaque garde la chaleur. Tu t'es arrêté, d'abord. Puis j'ai rebondi, tout droit. L'élan s'est assis, puis il a joué. La flaque redevient sage. Ça a failli tout sauter. La gourde bleue garde le grain de bitume, collé. À demain, les ronds. Un filet d'eau sèche sur le plastique, vers le grain.&lt;/slow&gt;&lt;/soft&gt;&lt;/low-pitch&gt;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 intensite=1; destinataire=enfant; sous_texte=la_balle_a_touché_le_portail; tempo=lent; sourire=léger; respiration=ample; chemin=312</t>
        </is>
      </c>
      <c r="AW69" t="inlineStr">
        <is>
          <t>narrateur|Le bord de la flaque garde la chaleur.
enfant-m|Tu t'es arrêté, d'abord.
copain|Puis j'ai rebondi, tout droit.
papa|L'élan s'est assis, puis il a joué.
maman|La flaque redevient sage.
narrateur|Ça a failli tout sauter.
narrateur|La gourde bleue garde le grain de bitume, collé.
enfant-m|À demain, les ronds.
narrateur|Un filet d'eau sèche sur le plastique, vers le grain.</t>
        </is>
      </c>
      <c r="AX69" t="inlineStr">
        <is>
          <t>portail,pas</t>
        </is>
      </c>
    </row>
    <row r="70">
      <c r="A70" s="2" t="inlineStr">
        <is>
          <t>CHK_T0001_P0003_T0002_P0001_T0003_P0003</t>
        </is>
      </c>
      <c r="B70" s="5" t="inlineStr">
        <is>
          <t>passage</t>
        </is>
      </c>
      <c r="C70" s="2" t="inlineStr">
        <is>
          <t>endC1Z</t>
        </is>
      </c>
      <c r="D70" s="2" t="inlineStr">
        <is>
          <t>DIF.ENE.001</t>
        </is>
      </c>
      <c r="E70" s="2" t="inlineStr">
        <is>
          <t>Papa, tu tiens Aniss ? Je donne la main, un pas chacun. Papa pose la gourde près de sa main. Aniss pose un pied, puis l'autre. Victorino avance, la gourde à la paume. Le grain de bitume luit, au bouchon. Je le vois, comme tout à l'heure. On demande, et ça va. La flaque est à nous. Vous avez demandé, sans crier. Ma main a juste attendu. Le grain de bitume tient, contre le bleu.</t>
        </is>
      </c>
      <c r="F70" s="2" t="inlineStr">
        <is>
          <t>&lt;speak&gt;&lt;prosody rate="medium" pitch="medium"&gt;Papa, tu tiens Aniss ? Je donne la main, un pas chacun. Papa pose la gourde près de sa main. Aniss pose un pied, puis l'autre. Victorino avance, la gourde à la paume. Le &lt;emphasis level="moderate"&gt;grain de bitume&lt;/emphasis&gt; luit, au bouchon. Je le vois, comme tout à l'heure. On demande, et ça va. La flaque est à nous. Vous avez demandé, sans crier. Ma main a juste attendu. Le grain de bitume tient, contre le bleu.&lt;/prosody&gt;&lt;break time="560ms"/&gt;&lt;/speak&gt;</t>
        </is>
      </c>
      <c r="G70" s="2" t="inlineStr">
        <is>
          <t>Papa, tu tiens Aniss ? Je donne la main, un pas chacun. Papa pose la gourde près de sa main. Aniss pose un pied, puis l'autre. Victorino avance, la gourde à la paume. Le &lt;emphasis&gt;grain de bitume&lt;/emphasis&gt; luit, au bouchon. Je le vois, comme tout à l'heure. On demande, et ça va. La flaque est à nous. Vous avez demandé, sans crier. Ma main a juste attendu. Le grain de bitume tient, contre le bleu.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grain de bitume</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intention=faire_vivre_la_réussite; emotion=soulagement_joyeux; intensite=2; destinataire=enfant; sous_texte=il a dosé son élan, Aniss a pris son temps; tempo=naturel; sourire=franc; respiration=relâchée</t>
        </is>
      </c>
      <c r="AW70" t="inlineStr">
        <is>
          <t>enfant-m|Papa, tu tiens Aniss ?
papa|Je donne la main, un pas chacun.
narrateur|Papa pose la gourde près de sa main.
narrateur|Aniss pose un pied, puis l'autre.
narrateur|Victorino avance, la gourde à la paume.
narrateur|Le grain de bitume luit, au bouchon.
enfant-m|Je le vois, comme tout à l'heure.
copain|On demande, et ça va.
enfant-m|La flaque est à nous.
maman|Vous avez demandé, sans crier.
papa|Ma main a juste attendu.
narrateur|Le grain de bitume tient, contre le bleu.</t>
        </is>
      </c>
      <c r="AX70" t="inlineStr">
        <is>
          <t>rebond,pas</t>
        </is>
      </c>
    </row>
    <row r="71">
      <c r="A71" s="2" t="inlineStr">
        <is>
          <t>CHK_T0001_P0003_T0002_P0001_T0003_P0003_F0001</t>
        </is>
      </c>
      <c r="B71" s="7" t="inlineStr">
        <is>
          <t>passage_fin</t>
        </is>
      </c>
      <c r="C71" s="2" t="inlineStr">
        <is>
          <t>endC1Z</t>
        </is>
      </c>
      <c r="D71" s="2" t="inlineStr">
        <is>
          <t>DIF.ENE.001</t>
        </is>
      </c>
      <c r="E71" s="2" t="inlineStr">
        <is>
          <t>La main de papa reste dans l'air, légère. J'ai attendu le pas. On a demandé, et ça allait. Sa main a tenu vos pieds. Le chemin vous rend le silence. Ça a failli tout glisser. La gourde bleue pose le grain de bitume sur le bois. Il est à nous. La gourde pose son ombre bleue sur le grain.</t>
        </is>
      </c>
      <c r="F71" s="2" t="inlineStr">
        <is>
          <t>&lt;speak&gt;&lt;prosody rate="slow" pitch="-2st"&gt;La main de papa reste dans l'air, légère. J'ai attendu le pas. On a demandé, et ça allait. Sa main a tenu vos pieds. Le chemin vous rend le silence. Ça a failli tout glisser. La gourde bleue pose le grain de bitume sur le bois. Il est à nous. La gourde pose son ombre bleue sur le grain.&lt;/prosody&gt;&lt;break time="900ms"/&gt;&lt;/speak&gt;</t>
        </is>
      </c>
      <c r="G71" s="2" t="inlineStr">
        <is>
          <t>&lt;low-pitch&gt;&lt;soft&gt;&lt;slow&gt;La main de papa reste dans l'air, légère. J'ai attendu le pas. On a demandé, et ça allait. Sa main a tenu vos pieds. Le chemin vous rend le silence. Ça a failli tout glisser. La gourde bleue pose le grain de bitume sur le bois. Il est à nous. La gourde pose son ombre bleue sur le grain.&lt;/slow&gt;&lt;/soft&gt;&lt;/low-pitch&gt;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emotion=chaleur; intensite=1; destinataire=enfant; sous_texte=la_balle_a_touché_le_portail; tempo=ample; sourire=léger; respiration=ample; chemin=313</t>
        </is>
      </c>
      <c r="AW71" t="inlineStr">
        <is>
          <t>narrateur|La main de papa reste dans l'air, légère.
copain|J'ai attendu le pas.
enfant-m|On a demandé, et ça allait.
maman|Sa main a tenu vos pieds.
papa|Le chemin vous rend le silence.
narrateur|Ça a failli tout glisser.
narrateur|La gourde bleue pose le grain de bitume sur le bois.
copain|Il est à nous.
narrateur|La gourde pose son ombre bleue sur le grain.</t>
        </is>
      </c>
      <c r="AX71" t="inlineStr">
        <is>
          <t>portail,pas</t>
        </is>
      </c>
    </row>
    <row r="72">
      <c r="A72" s="2" t="inlineStr">
        <is>
          <t>CHK_T0001_P0003_T0002_P0002</t>
        </is>
      </c>
      <c r="B72" s="5" t="inlineStr">
        <is>
          <t>passage</t>
        </is>
      </c>
      <c r="C72" s="2" t="inlineStr">
        <is>
          <t>brC2</t>
        </is>
      </c>
      <c r="D72" s="2" t="inlineStr">
        <is>
          <t>DIF.ENE.001</t>
        </is>
      </c>
      <c r="E72" s="2" t="inlineStr">
        <is>
          <t>La gourde bleue bute sous le tilleul. Le banc est à nous, Aniss. Je vais jusqu'au bout, trop vite ! Aniss saute par-dessus la gourde, sans s'arrêter. Le plastique roule, trop loin. Le bois penche, comme une pente. Elle part ! Son sourire s'en va. L'envie et l'inquiétude se bousculent, dans sa poitrine. On court le banc entier ! Aniss se tait, un pied sur le bois. Je m'accroupis, à votre hauteur. Je reste. Vous trouvez, tous les deux ?</t>
        </is>
      </c>
      <c r="F72" s="2" t="inlineStr">
        <is>
          <t>&lt;speak&gt;&lt;prosody rate="medium" pitch="-2st"&gt;La gourde bleue bute sous le tilleul. Le &lt;emphasis level="moderate"&gt;banc&lt;/emphasis&gt; est à nous, Aniss. Je vais jusqu'au bout, trop vite ! Aniss saute par-dessus la gourde, sans s'arrêter. Le plastique roule, trop loin. Le bois penche, comme une pente. Elle part ! Son sourire s'en va. L'envie et l'inquiétude se bousculent, dans sa poitrine. On court le banc entier ! Aniss se tait, un pied sur le bois. Je m'accroupis, à votre hauteur. Je reste. Vous trouvez, tous les deux ?&lt;/prosody&gt;&lt;break time="520ms"/&gt;&lt;/speak&gt;</t>
        </is>
      </c>
      <c r="G72" s="2" t="inlineStr">
        <is>
          <t>&lt;low-pitch&gt;La gourde bleue bute sous le tilleul. Le &lt;emphasis&gt;banc&lt;/emphasis&gt; est à nous, Aniss. Je vais jusqu'au bout, trop vite ! Aniss saute par-dessus la gourde, sans s'arrêter. Le plastique roule, trop loin. Le bois penche, comme une pente. Elle part ! Son sourire s'en va. L'envie et l'inquiétude se bousculent, dans sa poitrine. On court le banc entier ! Aniss se tait, un pied sur le bois. Je m'accroupis, à votre hauteur. Je reste. Vous trouvez, tous les deux ?&lt;/low-pitch&gt;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banc</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emotion=découragement_léger; intensite=2; destinataire=enfant; sous_texte=la première idée rate, Aniss ne veut pas la même chose; tempo=resserré; sourire=aucun; respiration=retenue</t>
        </is>
      </c>
      <c r="AW72" t="inlineStr">
        <is>
          <t>narrateur|La gourde bleue bute sous le tilleul.
enfant-m|Le banc est à nous, Aniss.
copain|Je vais jusqu'au bout, trop vite !
narrateur|Aniss saute par-dessus la gourde, sans s'arrêter.
narrateur|Le plastique roule, trop loin.
narrateur|Le bois penche, comme une pente.
enfant-m|Elle part !
narrateur|Son sourire s'en va.
narrateur|L'envie et l'inquiétude se bousculent, dans sa poitrine.
copain|On court le banc entier !
narrateur|Aniss se tait, un pied sur le bois.
maman|Je m'accroupis, à votre hauteur.
enfant-m|Je reste.
papa|Vous trouvez, tous les deux ?</t>
        </is>
      </c>
      <c r="AX72" t="inlineStr">
        <is>
          <t>bois,plastique</t>
        </is>
      </c>
    </row>
    <row r="73">
      <c r="A73" s="2" t="inlineStr">
        <is>
          <t>CHK_T0001_P0003_T0002_P0002_T0003_P0000</t>
        </is>
      </c>
      <c r="B73" s="4" t="inlineStr">
        <is>
          <t>transition_question</t>
        </is>
      </c>
      <c r="C73" s="2" t="inlineStr">
        <is>
          <t>ch3C2</t>
        </is>
      </c>
      <c r="D73" s="2" t="inlineStr">
        <is>
          <t>DIF.ENE.001</t>
        </is>
      </c>
      <c r="E73" s="2" t="inlineStr">
        <is>
          <t>Aniss rebondit sur le banc, trop vite. Victorino pose une main sur le bois, sans sauter. Ensemble, le tour, ou le goûter ?</t>
        </is>
      </c>
      <c r="F73" s="2" t="inlineStr">
        <is>
          <t>&lt;speak&gt;&lt;prosody rate="slow" pitch="medium"&gt;Aniss rebondit sur le banc, trop vite. Victorino pose une main sur le bois, sans sauter. Ensemble, le tour, ou le goûter ?&lt;/prosody&gt;&lt;break time="900ms"/&gt;&lt;/speak&gt;</t>
        </is>
      </c>
      <c r="G73" s="2" t="inlineStr">
        <is>
          <t>&lt;slow&gt;Aniss rebondit sur le banc, trop vite. Victorino pose une main sur le bois, sans sauter. Ensemble, le tour, ou le goûter ?&lt;/slow&gt; [long-pause]</t>
        </is>
      </c>
      <c r="H73" s="2" t="inlineStr"/>
      <c r="I73" s="2" t="inlineStr"/>
      <c r="J73" s="2" t="inlineStr">
        <is>
          <t>Oui, c'est la bonne réponse.</t>
        </is>
      </c>
      <c r="K73" s="2" t="inlineStr">
        <is>
          <t>Tu étais presque.</t>
        </is>
      </c>
      <c r="L73" s="2" t="inlineStr"/>
      <c r="M73" s="2" t="inlineStr">
        <is>
          <t>sauter ensemble</t>
        </is>
      </c>
      <c r="N73" s="2" t="inlineStr">
        <is>
          <t>CHK_T0001_P0003_T0002_P0002_T0003_P0001</t>
        </is>
      </c>
      <c r="O73" s="2" t="inlineStr">
        <is>
          <t>attendre le tour</t>
        </is>
      </c>
      <c r="P73" s="2" t="inlineStr">
        <is>
          <t>CHK_T0001_P0003_T0002_P0002_T0003_P0002</t>
        </is>
      </c>
      <c r="Q73" s="2" t="inlineStr">
        <is>
          <t>le goûter de maman</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 choix change la suite; tempo=suspendu; sourire=léger; respiration=pause_avant_choix</t>
        </is>
      </c>
      <c r="AW73" t="inlineStr">
        <is>
          <t>narrateur|Aniss rebondit sur le banc, trop vite.
narrateur|Victorino pose une main sur le bois, sans sauter.
maman|Ensemble, le tour, ou le goûter ?</t>
        </is>
      </c>
    </row>
    <row r="74">
      <c r="A74" s="2" t="inlineStr">
        <is>
          <t>CHK_T0001_P0003_T0002_P0002_T0003_P0001</t>
        </is>
      </c>
      <c r="B74" s="5" t="inlineStr">
        <is>
          <t>passage</t>
        </is>
      </c>
      <c r="C74" s="2" t="inlineStr">
        <is>
          <t>endC2X</t>
        </is>
      </c>
      <c r="D74" s="2" t="inlineStr">
        <is>
          <t>DIF.ENE.001</t>
        </is>
      </c>
      <c r="E74" s="2" t="inlineStr">
        <is>
          <t>On saute ensemble, un, puis deux. Toi derrière, moi devant. Victorino garde la gourde, Aniss saute devant. Deux ombres passent sur le même banc. Aniss va plus vite, Victorino plus loin. Le grain de bitume tient, au bouchon. On arrive au bout, tous les deux. J'ai attendu ta jambe, un peu. Victorino refuse de foncer. Vous avez joué avec l'élan. Le banc vous a laissés passer. La gourde pose son ombre bleue, sur le bois.</t>
        </is>
      </c>
      <c r="F74" s="2" t="inlineStr">
        <is>
          <t>&lt;speak&gt;&lt;prosody rate="medium" pitch="medium"&gt;On saute ensemble, un, puis deux. Toi derrière, moi devant. Victorino garde la gourde, Aniss saute devant. Deux ombres passent sur le même banc. Aniss va plus vite, Victorino plus loin. Le &lt;emphasis level="moderate"&gt;grain de bitume&lt;/emphasis&gt; tient, au bouchon. On arrive au bout, tous les deux. J'ai attendu ta jambe, un peu. Victorino refuse de foncer. Vous avez joué avec l'élan. Le banc vous a laissés passer. La gourde pose son ombre bleue, sur le bois.&lt;/prosody&gt;&lt;break time="560ms"/&gt;&lt;/speak&gt;</t>
        </is>
      </c>
      <c r="G74" s="2" t="inlineStr">
        <is>
          <t>On saute ensemble, un, puis deux. Toi derrière, moi devant. Victorino garde la gourde, Aniss saute devant. Deux ombres passent sur le même banc. Aniss va plus vite, Victorino plus loin. Le &lt;emphasis&gt;grain de bitume&lt;/emphasis&gt; tient, au bouchon. On arrive au bout, tous les deux. J'ai attendu ta jambe, un peu. Victorino refuse de foncer. Vous avez joué avec l'élan. Le banc vous a laissés passer. La gourde pose son ombre bleue, sur le bois.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grain de bitume</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intention=faire_vivre_la_réussite; emotion=soulagement_joyeux; intensite=2; destinataire=enfant; sous_texte=il a dosé son élan, Aniss a pris son temps; tempo=naturel; sourire=franc; respiration=relâchée</t>
        </is>
      </c>
      <c r="AW74" t="inlineStr">
        <is>
          <t>enfant-m|On saute ensemble, un, puis deux.
copain|Toi derrière, moi devant.
narrateur|Victorino garde la gourde, Aniss saute devant.
narrateur|Deux ombres passent sur le même banc.
narrateur|Aniss va plus vite, Victorino plus loin.
narrateur|Le grain de bitume tient, au bouchon.
enfant-m|On arrive au bout, tous les deux.
copain|J'ai attendu ta jambe, un peu.
narrateur|Victorino refuse de foncer.
papa|Vous avez joué avec l'élan.
maman|Le banc vous a laissés passer.
narrateur|La gourde pose son ombre bleue, sur le bois.</t>
        </is>
      </c>
      <c r="AX74" t="inlineStr">
        <is>
          <t>rebond,pas</t>
        </is>
      </c>
    </row>
    <row r="75">
      <c r="A75" s="2" t="inlineStr">
        <is>
          <t>CHK_T0001_P0003_T0002_P0002_T0003_P0001_F0001</t>
        </is>
      </c>
      <c r="B75" s="7" t="inlineStr">
        <is>
          <t>passage_fin</t>
        </is>
      </c>
      <c r="C75" s="2" t="inlineStr">
        <is>
          <t>endC2X</t>
        </is>
      </c>
      <c r="D75" s="2" t="inlineStr">
        <is>
          <t>DIF.ENE.001</t>
        </is>
      </c>
      <c r="E75" s="2" t="inlineStr">
        <is>
          <t>Deux paires de chaussures marquent le bout du banc. Toi devant, moi derrière. Tes jambes allaient plus loin. Vous avez sauté avec l'élan, pas contre. Le tilleul redevient chaud. Ça a failli tout rouler. La gourde bleue garde le grain de bitume, au creux. On rentre, le banc reste. La gourde bute le bois, le grain coincé au bouchon.</t>
        </is>
      </c>
      <c r="F75" s="2" t="inlineStr">
        <is>
          <t>&lt;speak&gt;&lt;prosody rate="slow" pitch="-2st"&gt;Deux paires de chaussures marquent le bout du banc. Toi devant, moi derrière. Tes jambes allaient plus loin. Vous avez sauté avec l'élan, pas contre. Le tilleul redevient chaud. Ça a failli tout rouler. La gourde bleue garde le grain de bitume, au creux. On rentre, le banc reste. La gourde bute le bois, le grain coincé au bouchon.&lt;/prosody&gt;&lt;break time="900ms"/&gt;&lt;/speak&gt;</t>
        </is>
      </c>
      <c r="G75" s="2" t="inlineStr">
        <is>
          <t>&lt;low-pitch&gt;&lt;soft&gt;&lt;slow&gt;Deux paires de chaussures marquent le bout du banc. Toi devant, moi derrière. Tes jambes allaient plus loin. Vous avez sauté avec l'élan, pas contre. Le tilleul redevient chaud. Ça a failli tout rouler. La gourde bleue garde le grain de bitume, au creux. On rentre, le banc reste. La gourde bute le bois, le grain coincé au bouchon.&lt;/slow&gt;&lt;/soft&gt;&lt;/low-pitch&gt;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emotion=fierté_calme; intensite=1; destinataire=enfant; sous_texte=la_balle_a_touché_le_portail; tempo=posé; sourire=léger; respiration=ample; chemin=321</t>
        </is>
      </c>
      <c r="AW75" t="inlineStr">
        <is>
          <t>narrateur|Deux paires de chaussures marquent le bout du banc.
enfant-m|Toi devant, moi derrière.
copain|Tes jambes allaient plus loin.
papa|Vous avez sauté avec l'élan, pas contre.
maman|Le tilleul redevient chaud.
narrateur|Ça a failli tout rouler.
narrateur|La gourde bleue garde le grain de bitume, au creux.
enfant-m|On rentre, le banc reste.
narrateur|La gourde bute le bois, le grain coincé au bouchon.</t>
        </is>
      </c>
      <c r="AX75" t="inlineStr">
        <is>
          <t>portail,pas</t>
        </is>
      </c>
    </row>
    <row r="76">
      <c r="A76" s="2" t="inlineStr">
        <is>
          <t>CHK_T0001_P0003_T0002_P0002_T0003_P0002</t>
        </is>
      </c>
      <c r="B76" s="5" t="inlineStr">
        <is>
          <t>passage</t>
        </is>
      </c>
      <c r="C76" s="2" t="inlineStr">
        <is>
          <t>endC2Y</t>
        </is>
      </c>
      <c r="D76" s="2" t="inlineStr">
        <is>
          <t>DIF.ENE.001</t>
        </is>
      </c>
      <c r="E76" s="2" t="inlineStr">
        <is>
          <t>J'attends le tour. Moi je finis, puis c'est toi. Victorino tient la gourde, sur le bois. Aniss saute jusqu'au bout, tout seul d'abord. Il souffle, puis il recule. C'est à toi, Victorino. Le grain de bitume attend, collé. Je le vois, j'avance. Personne n'a crié la suite. Chacun son tour, sur le banc. L'élan a attendu la place. Le plastique tiède tient le grain, au creux.</t>
        </is>
      </c>
      <c r="F76" s="2" t="inlineStr">
        <is>
          <t>&lt;speak&gt;&lt;prosody rate="medium" pitch="medium"&gt;J'attends le tour. Moi je finis, puis c'est toi. Victorino tient la gourde, sur le bois. Aniss saute jusqu'au bout, tout seul d'abord. Il souffle, puis il recule. C'est à toi, Victorino. Le &lt;emphasis level="moderate"&gt;grain de bitume&lt;/emphasis&gt; attend, collé. Je le vois, j'avance. Personne n'a crié la suite. Chacun son tour, sur le banc. L'élan a attendu la place. Le plastique tiède tient le grain, au creux.&lt;/prosody&gt;&lt;break time="560ms"/&gt;&lt;/speak&gt;</t>
        </is>
      </c>
      <c r="G76" s="2" t="inlineStr">
        <is>
          <t>J'attends le tour. Moi je finis, puis c'est toi. Victorino tient la gourde, sur le bois. Aniss saute jusqu'au bout, tout seul d'abord. Il souffle, puis il recule. C'est à toi, Victorino. Le &lt;emphasis&gt;grain de bitume&lt;/emphasis&gt; attend, collé. Je le vois, j'avance. Personne n'a crié la suite. Chacun son tour, sur le banc. L'élan a attendu la place. Le plastique tiède tient le grain, au creux.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grain de bitume</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intention=faire_vivre_la_réussite; emotion=soulagement_joyeux; intensite=2; destinataire=enfant; sous_texte=il a dosé son élan, Aniss a pris son temps; tempo=naturel; sourire=franc; respiration=relâchée</t>
        </is>
      </c>
      <c r="AW76" t="inlineStr">
        <is>
          <t>enfant-m|J'attends le tour.
copain|Moi je finis, puis c'est toi.
narrateur|Victorino tient la gourde, sur le bois.
narrateur|Aniss saute jusqu'au bout, tout seul d'abord.
narrateur|Il souffle, puis il recule.
copain|C'est à toi, Victorino.
narrateur|Le grain de bitume attend, collé.
enfant-m|Je le vois, j'avance.
narrateur|Personne n'a crié la suite.
papa|Chacun son tour, sur le banc.
maman|L'élan a attendu la place.
narrateur|Le plastique tiède tient le grain, au creux.</t>
        </is>
      </c>
      <c r="AX76" t="inlineStr">
        <is>
          <t>rebond,pas</t>
        </is>
      </c>
    </row>
    <row r="77">
      <c r="A77" s="2" t="inlineStr">
        <is>
          <t>CHK_T0001_P0003_T0002_P0002_T0003_P0002_F0001</t>
        </is>
      </c>
      <c r="B77" s="7" t="inlineStr">
        <is>
          <t>passage_fin</t>
        </is>
      </c>
      <c r="C77" s="2" t="inlineStr">
        <is>
          <t>endC2Y</t>
        </is>
      </c>
      <c r="D77" s="2" t="inlineStr">
        <is>
          <t>DIF.ENE.001</t>
        </is>
      </c>
      <c r="E77" s="2" t="inlineStr">
        <is>
          <t>Le bout du banc attend, tout lisse. J'ai fini, puis c'était toi. J'ai attendu ta place. Chacun son tour, sur le bois. L'élan a laissé la place. Ça a failli tout prendre. La gourde bleue garde le grain de bitume, au calme. On se dit au revoir, banc. Le plastique tiède tient le grain, au creux.</t>
        </is>
      </c>
      <c r="F77" s="2" t="inlineStr">
        <is>
          <t>&lt;speak&gt;&lt;prosody rate="slow" pitch="-2st"&gt;Le bout du banc attend, tout lisse. J'ai fini, puis c'était toi. J'ai attendu ta place. Chacun son tour, sur le bois. L'élan a laissé la place. Ça a failli tout prendre. La gourde bleue garde le grain de bitume, au calme. On se dit au revoir, banc. Le plastique tiède tient le grain, au creux.&lt;/prosody&gt;&lt;break time="900ms"/&gt;&lt;/speak&gt;</t>
        </is>
      </c>
      <c r="G77" s="2" t="inlineStr">
        <is>
          <t>&lt;low-pitch&gt;&lt;soft&gt;&lt;slow&gt;Le bout du banc attend, tout lisse. J'ai fini, puis c'était toi. J'ai attendu ta place. Chacun son tour, sur le bois. L'élan a laissé la place. Ça a failli tout prendre. La gourde bleue garde le grain de bitume, au calme. On se dit au revoir, banc. Le plastique tiède tient le grain, au creux.&lt;/slow&gt;&lt;/soft&gt;&lt;/low-pitch&gt;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 intensite=1; destinataire=enfant; sous_texte=la_balle_a_touché_le_portail; tempo=lent; sourire=léger; respiration=ample; chemin=322</t>
        </is>
      </c>
      <c r="AW77" t="inlineStr">
        <is>
          <t>narrateur|Le bout du banc attend, tout lisse.
copain|J'ai fini, puis c'était toi.
enfant-m|J'ai attendu ta place.
maman|Chacun son tour, sur le bois.
papa|L'élan a laissé la place.
narrateur|Ça a failli tout prendre.
narrateur|La gourde bleue garde le grain de bitume, au calme.
copain|On se dit au revoir, banc.
narrateur|Le plastique tiède tient le grain, au creux.</t>
        </is>
      </c>
      <c r="AX77" t="inlineStr">
        <is>
          <t>portail,pas</t>
        </is>
      </c>
    </row>
    <row r="78">
      <c r="A78" s="2" t="inlineStr">
        <is>
          <t>CHK_T0001_P0003_T0002_P0002_T0003_P0003</t>
        </is>
      </c>
      <c r="B78" s="5" t="inlineStr">
        <is>
          <t>passage</t>
        </is>
      </c>
      <c r="C78" s="2" t="inlineStr">
        <is>
          <t>endC2Z</t>
        </is>
      </c>
      <c r="D78" s="2" t="inlineStr">
        <is>
          <t>DIF.ENE.001</t>
        </is>
      </c>
      <c r="E78" s="2" t="inlineStr">
        <is>
          <t>Maman, tu ouvres le goûter ? Un morceau chacun, sans te presser. Maman pose le pain près de la gourde. Aniss mâche, et ses pieds se posent. Victorino mâche, la gourde au calme. Le grain de bitume luit, contre la mie. On rebondit après, d'accord ? Après le goûter, oui. Victorino refuse de sauter d'un coup. Vous avez demandé, et ça marche. Le pain a tenu l'élan. Un morceau de pain sèche contre la gourde bleue.</t>
        </is>
      </c>
      <c r="F78" s="2" t="inlineStr">
        <is>
          <t>&lt;speak&gt;&lt;prosody rate="medium" pitch="medium"&gt;Maman, tu ouvres le goûter ? Un morceau chacun, sans te presser. Maman pose le pain près de la gourde. Aniss mâche, et ses pieds se posent. Victorino mâche, la gourde au calme. Le &lt;emphasis level="moderate"&gt;grain de bitume&lt;/emphasis&gt; luit, contre la mie. On rebondit après, d'accord ? Après le goûter, oui. Victorino refuse de sauter d'un coup. Vous avez demandé, et ça marche. Le pain a tenu l'élan. Un morceau de pain sèche contre la gourde bleue.&lt;/prosody&gt;&lt;break time="560ms"/&gt;&lt;/speak&gt;</t>
        </is>
      </c>
      <c r="G78" s="2" t="inlineStr">
        <is>
          <t>Maman, tu ouvres le goûter ? Un morceau chacun, sans te presser. Maman pose le pain près de la gourde. Aniss mâche, et ses pieds se posent. Victorino mâche, la gourde au calme. Le &lt;emphasis&gt;grain de bitume&lt;/emphasis&gt; luit, contre la mie. On rebondit après, d'accord ? Après le goûter, oui. Victorino refuse de sauter d'un coup. Vous avez demandé, et ça marche. Le pain a tenu l'élan. Un morceau de pain sèche contre la gourde bleue.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grain de bitume</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intention=faire_vivre_la_réussite; emotion=soulagement_joyeux; intensite=2; destinataire=enfant; sous_texte=il a dosé son élan, Aniss a pris son temps; tempo=naturel; sourire=franc; respiration=relâchée</t>
        </is>
      </c>
      <c r="AW78" t="inlineStr">
        <is>
          <t>enfant-m|Maman, tu ouvres le goûter ?
maman|Un morceau chacun, sans te presser.
narrateur|Maman pose le pain près de la gourde.
narrateur|Aniss mâche, et ses pieds se posent.
narrateur|Victorino mâche, la gourde au calme.
narrateur|Le grain de bitume luit, contre la mie.
copain|On rebondit après, d'accord ?
enfant-m|Après le goûter, oui.
narrateur|Victorino refuse de sauter d'un coup.
papa|Vous avez demandé, et ça marche.
maman|Le pain a tenu l'élan.
narrateur|Un morceau de pain sèche contre la gourde bleue.</t>
        </is>
      </c>
      <c r="AX78" t="inlineStr">
        <is>
          <t>rebond,pas</t>
        </is>
      </c>
    </row>
    <row r="79">
      <c r="A79" s="2" t="inlineStr">
        <is>
          <t>CHK_T0001_P0003_T0002_P0002_T0003_P0003_F0001</t>
        </is>
      </c>
      <c r="B79" s="7" t="inlineStr">
        <is>
          <t>passage_fin</t>
        </is>
      </c>
      <c r="C79" s="2" t="inlineStr">
        <is>
          <t>endC2Z</t>
        </is>
      </c>
      <c r="D79" s="2" t="inlineStr">
        <is>
          <t>DIF.ENE.001</t>
        </is>
      </c>
      <c r="E79" s="2" t="inlineStr">
        <is>
          <t>Le pain de maman repose sur le banc. Tu le donnais, un morceau chacun. On a demandé, et ça allait juste. Le goûter a fait le tour, rien de plus. Le tilleul a rendu le calme. Ça a failli tout manger d'un coup. La gourde bleue garde le grain de bitume, près du pain. Regarde, Aniss, il brille. Un morceau de pain sèche contre la gourde bleue.</t>
        </is>
      </c>
      <c r="F79" s="2" t="inlineStr">
        <is>
          <t>&lt;speak&gt;&lt;prosody rate="slow" pitch="-2st"&gt;Le pain de maman repose sur le banc. Tu le donnais, un morceau chacun. On a demandé, et ça allait juste. Le goûter a fait le tour, rien de plus. Le tilleul a rendu le calme. Ça a failli tout manger d'un coup. La gourde bleue garde le grain de bitume, près du pain. Regarde, Aniss, il brille. Un morceau de pain sèche contre la gourde bleue.&lt;/prosody&gt;&lt;break time="900ms"/&gt;&lt;/speak&gt;</t>
        </is>
      </c>
      <c r="G79" s="2" t="inlineStr">
        <is>
          <t>&lt;low-pitch&gt;&lt;soft&gt;&lt;slow&gt;Le pain de maman repose sur le banc. Tu le donnais, un morceau chacun. On a demandé, et ça allait juste. Le goûter a fait le tour, rien de plus. Le tilleul a rendu le calme. Ça a failli tout manger d'un coup. La gourde bleue garde le grain de bitume, près du pain. Regarde, Aniss, il brille. Un morceau de pain sèche contre la gourde bleue.&lt;/slow&gt;&lt;/soft&gt;&lt;/low-pitch&gt;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emotion=chaleur; intensite=1; destinataire=enfant; sous_texte=la_balle_a_touché_le_portail; tempo=ample; sourire=léger; respiration=ample; chemin=323</t>
        </is>
      </c>
      <c r="AW79" t="inlineStr">
        <is>
          <t>narrateur|Le pain de maman repose sur le banc.
enfant-m|Tu le donnais, un morceau chacun.
copain|On a demandé, et ça allait juste.
papa|Le goûter a fait le tour, rien de plus.
maman|Le tilleul a rendu le calme.
narrateur|Ça a failli tout manger d'un coup.
narrateur|La gourde bleue garde le grain de bitume, près du pain.
enfant-m|Regarde, Aniss, il brille.
narrateur|Un morceau de pain sèche contre la gourde bleue.</t>
        </is>
      </c>
      <c r="AX79" t="inlineStr">
        <is>
          <t>portail,pas</t>
        </is>
      </c>
    </row>
    <row r="80">
      <c r="A80" s="2" t="inlineStr">
        <is>
          <t>CHK_T0001_P0003_T0002_P0003</t>
        </is>
      </c>
      <c r="B80" s="5" t="inlineStr">
        <is>
          <t>passage</t>
        </is>
      </c>
      <c r="C80" s="2" t="inlineStr">
        <is>
          <t>brC3</t>
        </is>
      </c>
      <c r="D80" s="2" t="inlineStr">
        <is>
          <t>DIF.ENE.001</t>
        </is>
      </c>
      <c r="E80" s="2" t="inlineStr">
        <is>
          <t>La gourde bleue s'arrête près du muret. Ici, ça mène au portail, Aniss. Je vais plus loin, moi ! Aniss court, la gourde reste contre la pierre. Le plastique attend au bord, un peu seul. Le trottoir penche, vers la rue. Reviens ! Son sourire n'est plus là. Ça serre, sous les côtes. Aniss ne dit rien, les poings fermés. Le silence répond, plus net qu'un cri. Je me baisse, face au mur. Je ne fonce pas. Vous trouvez comment, alors ?</t>
        </is>
      </c>
      <c r="F80" s="2" t="inlineStr">
        <is>
          <t>&lt;speak&gt;&lt;prosody rate="medium" pitch="-2st"&gt;La gourde bleue s'arrête près du &lt;emphasis level="moderate"&gt;muret&lt;/emphasis&gt;. Ici, ça mène au portail, Aniss. Je vais plus loin, moi ! Aniss court, la gourde reste contre la pierre. Le plastique attend au bord, un peu seul. Le trottoir penche, vers la rue. Reviens ! Son sourire n'est plus là. Ça serre, sous les côtes. Aniss ne dit rien, les poings fermés. Le silence répond, plus net qu'un cri. Je me baisse, face au mur. Je ne fonce pas. Vous trouvez comment, alors ?&lt;/prosody&gt;&lt;break time="520ms"/&gt;&lt;/speak&gt;</t>
        </is>
      </c>
      <c r="G80" s="2" t="inlineStr">
        <is>
          <t>&lt;low-pitch&gt;La gourde bleue s'arrête près du &lt;emphasis&gt;muret&lt;/emphasis&gt;. Ici, ça mène au portail, Aniss. Je vais plus loin, moi ! Aniss court, la gourde reste contre la pierre. Le plastique attend au bord, un peu seul. Le trottoir penche, vers la rue. Reviens ! Son sourire n'est plus là. Ça serre, sous les côtes. Aniss ne dit rien, les poings fermés. Le silence répond, plus net qu'un cri. Je me baisse, face au mur. Je ne fonce pas. Vous trouvez comment, alors ?&lt;/low-pitch&gt;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muret</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emotion=découragement_léger; intensite=2; destinataire=enfant; sous_texte=la première idée rate, Aniss ne veut pas la même chose; tempo=resserré; sourire=aucun; respiration=retenue</t>
        </is>
      </c>
      <c r="AW80" t="inlineStr">
        <is>
          <t>narrateur|La gourde bleue s'arrête près du muret.
enfant-m|Ici, ça mène au portail, Aniss.
copain|Je vais plus loin, moi !
narrateur|Aniss court, la gourde reste contre la pierre.
narrateur|Le plastique attend au bord, un peu seul.
narrateur|Le trottoir penche, vers la rue.
enfant-m|Reviens !
narrateur|Son sourire n'est plus là.
narrateur|Ça serre, sous les côtes.
narrateur|Aniss ne dit rien, les poings fermés.
narrateur|Le silence répond, plus net qu'un cri.
papa|Je me baisse, face au mur.
enfant-m|Je ne fonce pas.
papa|Vous trouvez comment, alors ?</t>
        </is>
      </c>
      <c r="AX80" t="inlineStr">
        <is>
          <t>pierre,plastique</t>
        </is>
      </c>
    </row>
    <row r="81">
      <c r="A81" s="2" t="inlineStr">
        <is>
          <t>CHK_T0001_P0003_T0002_P0003_T0003_P0000</t>
        </is>
      </c>
      <c r="B81" s="4" t="inlineStr">
        <is>
          <t>transition_question</t>
        </is>
      </c>
      <c r="C81" s="2" t="inlineStr">
        <is>
          <t>ch3C3</t>
        </is>
      </c>
      <c r="D81" s="2" t="inlineStr">
        <is>
          <t>DIF.ENE.001</t>
        </is>
      </c>
      <c r="E81" s="2" t="inlineStr">
        <is>
          <t>Aniss court le long du muret, trop loin. Victorino pose une main sur la pierre, sans jeter. Le relais, le portail, ou mon rythme ?</t>
        </is>
      </c>
      <c r="F81" s="2" t="inlineStr">
        <is>
          <t>&lt;speak&gt;&lt;prosody rate="slow" pitch="medium"&gt;Aniss court le long du muret, trop loin. Victorino pose une main sur la pierre, sans jeter. Le relais, le portail, ou mon rythme ?&lt;/prosody&gt;&lt;break time="900ms"/&gt;&lt;/speak&gt;</t>
        </is>
      </c>
      <c r="G81" s="2" t="inlineStr">
        <is>
          <t>&lt;slow&gt;Aniss court le long du muret, trop loin. Victorino pose une main sur la pierre, sans jeter. Le relais, le portail, ou mon rythme ?&lt;/slow&gt; [long-pause]</t>
        </is>
      </c>
      <c r="H81" s="2" t="inlineStr"/>
      <c r="I81" s="2" t="inlineStr"/>
      <c r="J81" s="2" t="inlineStr">
        <is>
          <t>Oui, c'est la bonne réponse.</t>
        </is>
      </c>
      <c r="K81" s="2" t="inlineStr">
        <is>
          <t>Tu étais presque.</t>
        </is>
      </c>
      <c r="L81" s="2" t="inlineStr"/>
      <c r="M81" s="2" t="inlineStr">
        <is>
          <t>le relais de balles</t>
        </is>
      </c>
      <c r="N81" s="2" t="inlineStr">
        <is>
          <t>CHK_T0001_P0003_T0002_P0003_T0003_P0001</t>
        </is>
      </c>
      <c r="O81" s="2" t="inlineStr">
        <is>
          <t>attendre le portail</t>
        </is>
      </c>
      <c r="P81" s="2" t="inlineStr">
        <is>
          <t>CHK_T0001_P0003_T0002_P0003_T0003_P0002</t>
        </is>
      </c>
      <c r="Q81" s="2" t="inlineStr">
        <is>
          <t>le rythme de papa</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 choix change la suite; tempo=suspendu; sourire=léger; respiration=pause_avant_choix</t>
        </is>
      </c>
      <c r="AW81" t="inlineStr">
        <is>
          <t>narrateur|Aniss court le long du muret, trop loin.
narrateur|Victorino pose une main sur la pierre, sans jeter.
papa|Le relais, le portail, ou mon rythme ?</t>
        </is>
      </c>
    </row>
    <row r="82">
      <c r="A82" s="2" t="inlineStr">
        <is>
          <t>CHK_T0001_P0003_T0002_P0003_T0003_P0001</t>
        </is>
      </c>
      <c r="B82" s="5" t="inlineStr">
        <is>
          <t>passage</t>
        </is>
      </c>
      <c r="C82" s="2" t="inlineStr">
        <is>
          <t>endC3X</t>
        </is>
      </c>
      <c r="D82" s="2" t="inlineStr">
        <is>
          <t>DIF.ENE.001</t>
        </is>
      </c>
      <c r="E82" s="2" t="inlineStr">
        <is>
          <t>On fait un relais de balles. Je te passe la gourde, tu me la rends. La gourde bleue voyage d'une paume à l'autre. Ils avancent le long du muret, l'un après l'autre. Une passe, pas toutes. Le grain de bitume tient, à chaque passe. Le portail est tout près. Victorino refuse de foncer. Vous jouez avec l'élan, ensemble. Le muret est devenu une voie. Je la reconnais, le grain est là. La gourde a fait le tour, sans se taire.</t>
        </is>
      </c>
      <c r="F82" s="2" t="inlineStr">
        <is>
          <t>&lt;speak&gt;&lt;prosody rate="medium" pitch="medium"&gt;On fait un relais de balles. Je te passe la gourde, tu me la rends. La gourde bleue voyage d'une paume à l'autre. Ils avancent le long du muret, l'un après l'autre. Une passe, pas toutes. Le &lt;emphasis level="moderate"&gt;grain de bitume&lt;/emphasis&gt; tient, à chaque passe. Le portail est tout près. Victorino refuse de foncer. Vous jouez avec l'élan, ensemble. Le muret est devenu une voie. Je la reconnais, le grain est là. La gourde a fait le tour, sans se taire.&lt;/prosody&gt;&lt;break time="560ms"/&gt;&lt;/speak&gt;</t>
        </is>
      </c>
      <c r="G82" s="2" t="inlineStr">
        <is>
          <t>On fait un relais de balles. Je te passe la gourde, tu me la rends. La gourde bleue voyage d'une paume à l'autre. Ils avancent le long du muret, l'un après l'autre. Une passe, pas toutes. Le &lt;emphasis&gt;grain de bitume&lt;/emphasis&gt; tient, à chaque passe. Le portail est tout près. Victorino refuse de foncer. Vous jouez avec l'élan, ensemble. Le muret est devenu une voie. Je la reconnais, le grain est là. La gourde a fait le tour, sans se taire.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grain de bitume</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intention=faire_vivre_la_réussite; emotion=soulagement_joyeux; intensite=2; destinataire=enfant; sous_texte=il a dosé son élan, Aniss a pris son temps; tempo=naturel; sourire=franc; respiration=relâchée</t>
        </is>
      </c>
      <c r="AW82" t="inlineStr">
        <is>
          <t>enfant-m|On fait un relais de balles.
copain|Je te passe la gourde, tu me la rends.
narrateur|La gourde bleue voyage d'une paume à l'autre.
narrateur|Ils avancent le long du muret, l'un après l'autre.
enfant-m|Une passe, pas toutes.
narrateur|Le grain de bitume tient, à chaque passe.
copain|Le portail est tout près.
narrateur|Victorino refuse de foncer.
papa|Vous jouez avec l'élan, ensemble.
maman|Le muret est devenu une voie.
enfant-m|Je la reconnais, le grain est là.
narrateur|La gourde a fait le tour, sans se taire.</t>
        </is>
      </c>
      <c r="AX82" t="inlineStr">
        <is>
          <t>rebond,pas</t>
        </is>
      </c>
    </row>
    <row r="83">
      <c r="A83" s="2" t="inlineStr">
        <is>
          <t>CHK_T0001_P0003_T0002_P0003_T0003_P0001_F0001</t>
        </is>
      </c>
      <c r="B83" s="7" t="inlineStr">
        <is>
          <t>passage_fin</t>
        </is>
      </c>
      <c r="C83" s="2" t="inlineStr">
        <is>
          <t>endC3X</t>
        </is>
      </c>
      <c r="D83" s="2" t="inlineStr">
        <is>
          <t>DIF.ENE.001</t>
        </is>
      </c>
      <c r="E83" s="2" t="inlineStr">
        <is>
          <t>Le relais s'arrête contre le portail. On est arrivés, tous les deux. Je te la passais, tu me la rendais. Le muret est redevenu un mur, simplement. L'élan s'est couché. Ça a failli tout jeter. La gourde bleue garde le grain de bitume, au fer. On rentre, le relais se tait. La gourde s'arrête au fer, le grain au bouchon.</t>
        </is>
      </c>
      <c r="F83" s="2" t="inlineStr">
        <is>
          <t>&lt;speak&gt;&lt;prosody rate="slow" pitch="-2st"&gt;Le relais s'arrête contre le &lt;emphasis level="moderate"&gt;portail&lt;/emphasis&gt;. On est arrivés, tous les deux. Je te la passais, tu me la rendais. Le muret est redevenu un mur, simplement. L'élan s'est couché. Ça a failli tout jeter. La gourde bleue garde le grain de bitume, au fer. On rentre, le relais se tait. La gourde s'arrête au fer, le grain au bouchon.&lt;/prosody&gt;&lt;break time="900ms"/&gt;&lt;/speak&gt;</t>
        </is>
      </c>
      <c r="G83" s="2" t="inlineStr">
        <is>
          <t>&lt;low-pitch&gt;&lt;soft&gt;&lt;slow&gt;Le relais s'arrête contre le &lt;emphasis&gt;portail&lt;/emphasis&gt;. On est arrivés, tous les deux. Je te la passais, tu me la rendais. Le muret est redevenu un mur, simplement. L'élan s'est couché. Ça a failli tout jeter. La gourde bleue garde le grain de bitume, au fer. On rentre, le relais se tait. La gourde s'arrête au fer, le grain au bouchon.&lt;/slow&gt;&lt;/soft&gt;&lt;/low-pitch&gt;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is>
          <t>portail</t>
        </is>
      </c>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emotion=fierté_calme; intensite=1; destinataire=enfant; sous_texte=la_balle_a_touché_le_portail; tempo=posé; sourire=léger; respiration=ample; chemin=331</t>
        </is>
      </c>
      <c r="AW83" t="inlineStr">
        <is>
          <t>narrateur|Le relais s'arrête contre le portail.
copain|On est arrivés, tous les deux.
enfant-m|Je te la passais, tu me la rendais.
papa|Le muret est redevenu un mur, simplement.
maman|L'élan s'est couché.
narrateur|Ça a failli tout jeter.
narrateur|La gourde bleue garde le grain de bitume, au fer.
enfant-m|On rentre, le relais se tait.
narrateur|La gourde s'arrête au fer, le grain au bouchon.</t>
        </is>
      </c>
      <c r="AX83" t="inlineStr">
        <is>
          <t>portail,pas</t>
        </is>
      </c>
    </row>
    <row r="84">
      <c r="A84" s="2" t="inlineStr">
        <is>
          <t>CHK_T0001_P0003_T0002_P0003_T0003_P0002</t>
        </is>
      </c>
      <c r="B84" s="5" t="inlineStr">
        <is>
          <t>passage</t>
        </is>
      </c>
      <c r="C84" s="2" t="inlineStr">
        <is>
          <t>endC3Y</t>
        </is>
      </c>
      <c r="D84" s="2" t="inlineStr">
        <is>
          <t>DIF.ENE.001</t>
        </is>
      </c>
      <c r="E84" s="2" t="inlineStr">
        <is>
          <t>On attend le portail. Quand il s'ouvre, je rebondis. Un pas, puis le battant reste fermé. La gourde bleue reste muette, à la main. Victorino observe le grain de bitume, sans courir. Le battant bouge, enfin. Maintenant ! À toi, puis à moi. Personne n'a poussé le fer. Vous avez laissé le battant s'ouvrir. L'élan a attendu le seuil. Le grain de bitume luit, au bouchon.</t>
        </is>
      </c>
      <c r="F84" s="2" t="inlineStr">
        <is>
          <t>&lt;speak&gt;&lt;prosody rate="medium" pitch="medium"&gt;On attend le portail. Quand il s'ouvre, je rebondis. Un pas, puis le battant reste fermé. La gourde bleue reste muette, à la main. Victorino observe le &lt;emphasis level="moderate"&gt;grain de bitume&lt;/emphasis&gt;, sans courir. Le battant bouge, enfin. Maintenant ! À toi, puis à moi. Personne n'a poussé le fer. Vous avez laissé le battant s'ouvrir. L'élan a attendu le seuil. Le grain de bitume luit, au bouchon.&lt;/prosody&gt;&lt;break time="560ms"/&gt;&lt;/speak&gt;</t>
        </is>
      </c>
      <c r="G84" s="2" t="inlineStr">
        <is>
          <t>On attend le portail. Quand il s'ouvre, je rebondis. Un pas, puis le battant reste fermé. La gourde bleue reste muette, à la main. Victorino observe le &lt;emphasis&gt;grain de bitume&lt;/emphasis&gt;, sans courir. Le battant bouge, enfin. Maintenant ! À toi, puis à moi. Personne n'a poussé le fer. Vous avez laissé le battant s'ouvrir. L'élan a attendu le seuil. Le grain de bitume luit, au bouchon.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grain de bitume</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intention=faire_vivre_la_réussite; emotion=soulagement_joyeux; intensite=2; destinataire=enfant; sous_texte=il a dosé son élan, Aniss a pris son temps; tempo=naturel; sourire=franc; respiration=relâchée</t>
        </is>
      </c>
      <c r="AW84" t="inlineStr">
        <is>
          <t>enfant-m|On attend le portail.
copain|Quand il s'ouvre, je rebondis.
narrateur|Un pas, puis le battant reste fermé.
narrateur|La gourde bleue reste muette, à la main.
narrateur|Victorino observe le grain de bitume, sans courir.
narrateur|Le battant bouge, enfin.
copain|Maintenant !
enfant-m|À toi, puis à moi.
narrateur|Personne n'a poussé le fer.
papa|Vous avez laissé le battant s'ouvrir.
maman|L'élan a attendu le seuil.
narrateur|Le grain de bitume luit, au bouchon.</t>
        </is>
      </c>
      <c r="AX84" t="inlineStr">
        <is>
          <t>rebond,pas</t>
        </is>
      </c>
    </row>
    <row r="85">
      <c r="A85" s="2" t="inlineStr">
        <is>
          <t>CHK_T0001_P0003_T0002_P0003_T0003_P0002_F0001</t>
        </is>
      </c>
      <c r="B85" s="7" t="inlineStr">
        <is>
          <t>passage_fin</t>
        </is>
      </c>
      <c r="C85" s="2" t="inlineStr">
        <is>
          <t>endC3Y</t>
        </is>
      </c>
      <c r="D85" s="2" t="inlineStr">
        <is>
          <t>DIF.ENE.001</t>
        </is>
      </c>
      <c r="E85" s="2" t="inlineStr">
        <is>
          <t>Le battant s'est ouvert, tout à fait. On a attendu le portail. Quand il était ouvert, on rebondissait. Le seuil vous a laissé la gourde. L'élan a écouté le battant. Ça a failli tout pousser. La gourde bleue ne fait plus aucun bruit. Il est tiède. Le bouchon tiède garde le grain, face au portail.</t>
        </is>
      </c>
      <c r="F85" s="2" t="inlineStr">
        <is>
          <t>&lt;speak&gt;&lt;prosody rate="slow" pitch="-2st"&gt;Le battant s'est ouvert, tout à fait. On a attendu le &lt;emphasis level="moderate"&gt;portail&lt;/emphasis&gt;. Quand il était ouvert, on rebondissait. Le seuil vous a laissé la gourde. L'élan a écouté le battant. Ça a failli tout pousser. La gourde bleue ne fait plus aucun bruit. Il est tiède. Le bouchon tiède garde le grain, face au portail.&lt;/prosody&gt;&lt;break time="900ms"/&gt;&lt;/speak&gt;</t>
        </is>
      </c>
      <c r="G85" s="2" t="inlineStr">
        <is>
          <t>&lt;low-pitch&gt;&lt;soft&gt;&lt;slow&gt;Le battant s'est ouvert, tout à fait. On a attendu le &lt;emphasis&gt;portail&lt;/emphasis&gt;. Quand il était ouvert, on rebondissait. Le seuil vous a laissé la gourde. L'élan a écouté le battant. Ça a failli tout pousser. La gourde bleue ne fait plus aucun bruit. Il est tiède. Le bouchon tiède garde le grain, face au portail.&lt;/slow&gt;&lt;/soft&gt;&lt;/low-pitch&gt;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is>
          <t>portail</t>
        </is>
      </c>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 intensite=1; destinataire=enfant; sous_texte=la_balle_a_touché_le_portail; tempo=lent; sourire=léger; respiration=ample; chemin=332</t>
        </is>
      </c>
      <c r="AW85" t="inlineStr">
        <is>
          <t>narrateur|Le battant s'est ouvert, tout à fait.
enfant-m|On a attendu le portail.
copain|Quand il était ouvert, on rebondissait.
papa|Le seuil vous a laissé la gourde.
maman|L'élan a écouté le battant.
narrateur|Ça a failli tout pousser.
narrateur|La gourde bleue ne fait plus aucun bruit.
enfant-m|Il est tiède.
narrateur|Le bouchon tiède garde le grain, face au portail.</t>
        </is>
      </c>
      <c r="AX85" t="inlineStr">
        <is>
          <t>portail,pas</t>
        </is>
      </c>
    </row>
    <row r="86">
      <c r="A86" s="2" t="inlineStr">
        <is>
          <t>CHK_T0001_P0003_T0002_P0003_T0003_P0003</t>
        </is>
      </c>
      <c r="B86" s="5" t="inlineStr">
        <is>
          <t>passage</t>
        </is>
      </c>
      <c r="C86" s="2" t="inlineStr">
        <is>
          <t>endC3Z</t>
        </is>
      </c>
      <c r="D86" s="2" t="inlineStr">
        <is>
          <t>DIF.ENE.001</t>
        </is>
      </c>
      <c r="E86" s="2" t="inlineStr">
        <is>
          <t>Papa, tu frappes le rythme ? Tape, tape, et tu rebondis. Aniss écoute les mains, plus que ses pieds. Victorino lève la gourde quand papa frappe. Je saute sur tes mains. Moi aussi, j'écoute. Le grain de bitume penche, à chaque clap. Le muret se range derrière les claps. Victorino refuse de lever hors rythme. Vous avez demandé le rythme. Ses mains ont tenu l'élan. Le bouchon tiède garde le grain, face au bleu.</t>
        </is>
      </c>
      <c r="F86" s="2" t="inlineStr">
        <is>
          <t>&lt;speak&gt;&lt;prosody rate="medium" pitch="medium"&gt;Papa, tu frappes le rythme ? Tape, tape, et tu rebondis. Aniss écoute les mains, plus que ses pieds. Victorino lève la gourde quand papa frappe. Je saute sur tes mains. Moi aussi, j'écoute. Le &lt;emphasis level="moderate"&gt;grain de bitume&lt;/emphasis&gt; penche, à chaque clap. Le muret se range derrière les claps. Victorino refuse de lever hors rythme. Vous avez demandé le rythme. Ses mains ont tenu l'élan. Le bouchon tiède garde le grain, face au bleu.&lt;/prosody&gt;&lt;break time="560ms"/&gt;&lt;/speak&gt;</t>
        </is>
      </c>
      <c r="G86" s="2" t="inlineStr">
        <is>
          <t>Papa, tu frappes le rythme ? Tape, tape, et tu rebondis. Aniss écoute les mains, plus que ses pieds. Victorino lève la gourde quand papa frappe. Je saute sur tes mains. Moi aussi, j'écoute. Le &lt;emphasis&gt;grain de bitume&lt;/emphasis&gt; penche, à chaque clap. Le muret se range derrière les claps. Victorino refuse de lever hors rythme. Vous avez demandé le rythme. Ses mains ont tenu l'élan. Le bouchon tiède garde le grain, face au bleu.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grain de bitume</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intention=faire_vivre_la_réussite; emotion=soulagement_joyeux; intensite=2; destinataire=enfant; sous_texte=il a dosé son élan, Aniss a pris son temps; tempo=naturel; sourire=franc; respiration=relâchée</t>
        </is>
      </c>
      <c r="AW86" t="inlineStr">
        <is>
          <t>enfant-m|Papa, tu frappes le rythme ?
papa|Tape, tape, et tu rebondis.
narrateur|Aniss écoute les mains, plus que ses pieds.
narrateur|Victorino lève la gourde quand papa frappe.
copain|Je saute sur tes mains.
enfant-m|Moi aussi, j'écoute.
narrateur|Le grain de bitume penche, à chaque clap.
narrateur|Le muret se range derrière les claps.
narrateur|Victorino refuse de lever hors rythme.
papa|Vous avez demandé le rythme.
maman|Ses mains ont tenu l'élan.
narrateur|Le bouchon tiède garde le grain, face au bleu.</t>
        </is>
      </c>
      <c r="AX86" t="inlineStr">
        <is>
          <t>rebond,pas</t>
        </is>
      </c>
    </row>
    <row r="87">
      <c r="A87" s="2" t="inlineStr">
        <is>
          <t>CHK_T0001_P0003_T0002_P0003_T0003_P0003_F0001</t>
        </is>
      </c>
      <c r="B87" s="7" t="inlineStr">
        <is>
          <t>passage_fin</t>
        </is>
      </c>
      <c r="C87" s="2" t="inlineStr">
        <is>
          <t>endC3Z</t>
        </is>
      </c>
      <c r="D87" s="2" t="inlineStr">
        <is>
          <t>DIF.ENE.001</t>
        </is>
      </c>
      <c r="E87" s="2" t="inlineStr">
        <is>
          <t>Les claps de papa s'éteignent, un à un. J'écoutais tes mains. Moi aussi, je sautais dessus. Vous avez demandé le rythme. Le muret a rendu vos pas. Ça a failli tout frapper d'un coup. La gourde bleue garde le grain de bitume, au creux. Il est à nous, Aniss. Les claps se taisent ; le grain dort sur le bleu.</t>
        </is>
      </c>
      <c r="F87" s="2" t="inlineStr">
        <is>
          <t>&lt;speak&gt;&lt;prosody rate="slow" pitch="-2st"&gt;Les claps de papa s'éteignent, un à un. J'écoutais tes mains. Moi aussi, je sautais dessus. Vous avez demandé le rythme. Le muret a rendu vos pas. Ça a failli tout frapper d'un coup. La gourde bleue garde le grain de bitume, au creux. Il est à nous, Aniss. Les claps se taisent ; le grain dort sur le bleu.&lt;/prosody&gt;&lt;break time="900ms"/&gt;&lt;/speak&gt;</t>
        </is>
      </c>
      <c r="G87" s="2" t="inlineStr">
        <is>
          <t>&lt;low-pitch&gt;&lt;soft&gt;&lt;slow&gt;Les claps de papa s'éteignent, un à un. J'écoutais tes mains. Moi aussi, je sautais dessus. Vous avez demandé le rythme. Le muret a rendu vos pas. Ça a failli tout frapper d'un coup. La gourde bleue garde le grain de bitume, au creux. Il est à nous, Aniss. Les claps se taisent ; le grain dort sur le bleu.&lt;/slow&gt;&lt;/soft&gt;&lt;/low-pitch&gt;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emotion=chaleur; intensite=1; destinataire=enfant; sous_texte=la_balle_a_touché_le_portail; tempo=ample; sourire=léger; respiration=ample; chemin=333</t>
        </is>
      </c>
      <c r="AW87" t="inlineStr">
        <is>
          <t>narrateur|Les claps de papa s'éteignent, un à un.
enfant-m|J'écoutais tes mains.
copain|Moi aussi, je sautais dessus.
maman|Vous avez demandé le rythme.
papa|Le muret a rendu vos pas.
narrateur|Ça a failli tout frapper d'un coup.
narrateur|La gourde bleue garde le grain de bitume, au creux.
enfant-m|Il est à nous, Aniss.
narrateur|Les claps se taisent ; le grain dort sur le bleu.</t>
        </is>
      </c>
      <c r="AX87" t="inlineStr">
        <is>
          <t>portail,pas</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row r="7">
      <c r="A7" t="inlineStr">
        <is>
          <t>F-NAR-008 récit, pas une leçon en puces</t>
        </is>
      </c>
    </row>
    <row r="8">
      <c r="A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2026-09-03T10:28:31Z</dcterms:created>
  <dcterms:modified xmlns:dcterms="http://purl.org/dc/terms/" xmlns:xsi="http://www.w3.org/2001/XMLSchema-instance" xsi:type="dcterms:W3CDTF">2026-09-05T10:33:53Z</dcterms:modified>
</cp:coreProperties>
</file>