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ATOM-DIF.PAR.002-04</t>
        </is>
      </c>
    </row>
    <row r="3">
      <c r="A3" t="inlineStr">
        <is>
          <t>editorial_id</t>
        </is>
      </c>
      <c r="B3" t="inlineStr">
        <is>
          <t>ATOM-DIF.PAR.002-04</t>
        </is>
      </c>
    </row>
    <row r="4">
      <c r="A4" t="inlineStr">
        <is>
          <t>kind</t>
        </is>
      </c>
      <c r="B4" t="inlineStr">
        <is>
          <t>atomic</t>
        </is>
      </c>
    </row>
    <row r="5">
      <c r="A5" t="inlineStr">
        <is>
          <t>title</t>
        </is>
      </c>
      <c r="B5" t="inlineStr">
        <is>
          <t>Raphaël laisse le temps à Nina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DIF.PAR.002</t>
        </is>
      </c>
    </row>
    <row r="10">
      <c r="A10" t="inlineStr">
        <is>
          <t>secondary_lessons</t>
        </is>
      </c>
    </row>
    <row r="11">
      <c r="A11" t="inlineStr">
        <is>
          <t>domain</t>
        </is>
      </c>
      <c r="B11" t="inlineStr">
        <is>
          <t>DIF</t>
        </is>
      </c>
    </row>
    <row r="12">
      <c r="A12" t="inlineStr">
        <is>
          <t>subdomain</t>
        </is>
      </c>
      <c r="B12" t="inlineStr">
        <is>
          <t>DIF.PAR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marché : étals, toile, balance, fraises, sac en papier, poule, poires, tentes</t>
        </is>
      </c>
    </row>
    <row r="17">
      <c r="A17" t="inlineStr">
        <is>
          <t>characters</t>
        </is>
      </c>
      <c r="B17" t="inlineStr">
        <is>
          <t>Raphaël, Nina,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goutte glisse sur la balance. Au bord, un éclat d'étal brille. Raphaël connaît le mot de la poule, maintenant. Nina s'arrête. Il ouvre la bouche, dit trop vite. Sourire parti, poitrine, papa accroupi. Il referme, attend. Merci vécu. Aux poires, sac trop vite, tente qui claque, mot qui tombe. Il revoit l'éclat. Un éclat d'étal tient au bord.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DIF.PAR.002</t>
        </is>
      </c>
      <c r="E2" s="2" t="inlineStr">
        <is>
          <t>Une goutte glisse sur le métal de la balance. Elle brille, papa. Tu la vois, Raphaël ? Oui, papa. La goutte s'étire, puis tombe sur la toile. Elle a fait un rond. La toile est tendue, Raphaël ? Oui, maman. Ça sent le pain chaud, tout près. Ça sent le pain, papa. Tu le sens, toi ? Oui, fort. Des fraises rouges tiennent sur la toile. Elles sont lisses. Elles sentent fort, tu trouves ? Oui, maman. Au bord, un éclat d'étal brille. Il brille, papa. Tu le vois, ce petit point ? Oui, un petit point. Un sac en papier froisse, crac. Il est rêche. Tu le tiens, Raphaël ? Oui, maman. Au loin, une poule fait cot-cot. J'entends la poule ! Elle est derrière l'étal ? Oui, papa. Nina arrive près de la toile. Elle regarde les fraises, puis la poule. Une plume jaune tient sous la toile. La plume, papa. Tu la vois, la plume ? Oui, jaune. En ce moment, Raphaël veut dire le mot. Je le dis, maintenant ! Le mot de la poule, tout de suite. Tu le connais, Raphaël ? Oui, maman. J'ai vu. Nina s'arrête. Ses lèvres bougent, sans le mot. Raphaël connaît le mot. Il ouvre la bouche. Poule ! Nina baisse les yeux. Ses épaules se serrent. Oh. Le sourire de Raphaël disparaît. Dans sa poitrine, l'envie et l'inquiétude se bousculent. Ses épaules tombent un peu. Papa s'accroupit à la même hauteur. Tu vois Nina, Raphaël ? Oui, papa. Ta bouche est ouverte, Raphaël ? Un peu, maman. Raphaël refuse de foncer. Il referme la bouche. Personne ne parle. Il observe le bord, un instant. L'éclat d'étal tremble, puis tient. L'éclat, papa ? Tu le vois, toi ? Oui, sur le bord.</t>
        </is>
      </c>
      <c r="F2" s="2" t="inlineStr">
        <is>
          <t>&lt;speak&gt;&lt;prosody rate="medium" pitch="medium"&gt;Une goutte glisse sur le métal de la balance. Elle brille, papa. Tu la vois, Raphaël ? Oui, papa. La goutte s'étire, puis tombe sur la toile. Elle a fait un rond. La toile est tendue, Raphaël ? Oui, maman. Ça sent le pain chaud, tout près. Ça sent le pain, papa. Tu le sens, toi ? Oui, fort. Des fraises rouges tiennent sur la toile. Elles sont lisses. Elles sentent fort, tu trouves ? Oui, maman. Au bord, un &lt;emphasis level="moderate"&gt;éclat d'étal&lt;/emphasis&gt; brille. Il brille, papa. Tu le vois, ce petit point ? Oui, un petit point. Un sac en papier froisse, crac. Il est rêche. Tu le tiens, Raphaël ? Oui, maman. Au loin, une poule fait cot-cot. J'entends la poule ! Elle est derrière l'étal ? Oui, papa. Nina arrive près de la toile. Elle regarde les fraises, puis la poule. Une plume jaune tient sous la toile. La plume, papa. Tu la vois, la plume ? Oui, jaune. En ce moment, Raphaël veut dire le mot. Je le dis, maintenant ! Le mot de la poule, tout de suite. Tu le connais, Raphaël ? Oui, maman. J'ai vu. Nina s'arrête. Ses lèvres bougent, sans le mot. Raphaël connaît le mot. Il ouvre la bouche. Poule ! Nina baisse les yeux. Ses épaules se serrent. Oh. Le sourire de Raphaël disparaît. Dans sa poitrine, l'envie et l'inquiétude se bousculent. Ses épaules tombent un peu. Papa s'accroupit à la même hauteur. Tu vois Nina, Raphaël ? Oui, papa. Ta bouche est ouverte, Raphaël ? Un peu, maman. Raphaël refuse de foncer. Il referme la bouche. Personne ne parle. Il observe le bord, un instant. L'éclat d'étal tremble, puis tient. L'éclat, papa ? Tu le vois, toi ? Oui, sur le bord.&lt;/prosody&gt;&lt;break time="500ms"/&gt;&lt;/speak&gt;</t>
        </is>
      </c>
      <c r="G2" s="2" t="inlineStr">
        <is>
          <t>Une goutte glisse sur le métal de la balance. Elle brille, papa. Tu la vois, Raphaël ? Oui, papa. La goutte s'étire, puis tombe sur la toile. Elle a fait un rond. La toile est tendue, Raphaël ? Oui, maman. Ça sent le pain chaud, tout près. Ça sent le pain, papa. Tu le sens, toi ? Oui, fort. Des fraises rouges tiennent sur la toile. Elles sont lisses. Elles sentent fort, tu trouves ? Oui, maman. Au bord, un &lt;emphasis&gt;éclat d'étal&lt;/emphasis&gt; brille. Il brille, papa. Tu le vois, ce petit point ? Oui, un petit point. Un sac en papier froisse, crac. Il est rêche. Tu le tiens, Raphaël ? Oui, maman. Au loin, une poule fait cot-cot. J'entends la poule ! Elle est derrière l'étal ? Oui, papa. Nina arrive près de la toile. Elle regarde les fraises, puis la poule. Une plume jaune tient sous la toile. La plume, papa. Tu la vois, la plume ? Oui, jaune. En ce moment, Raphaël veut dire le mot. Je le dis, maintenant ! Le mot de la poule, tout de suite. Tu le connais, Raphaël ? Oui, maman. J'ai vu. Nina s'arrête. Ses lèvres bougent, sans le mot. Raphaël connaît le mot. Il ouvre la bouche. Poule ! Nina baisse les yeux. Ses épaules se serrent. Oh. Le sourire de Raphaël disparaît. Dans sa poitrine, l'envie et l'inquiétude se bousculent. Ses épaules tombent un peu. Papa s'accroupit à la même hauteur. Tu vois Nina, Raphaël ? Oui, papa. Ta bouche est ouverte, Raphaël ? Un peu, maman. Raphaël refuse de foncer. Il referme la bouche. Personne ne parle. Il observe le bord, un instant. L'éclat d'étal tremble, puis tient. L'éclat, papa ? Tu le vois, toi ? Oui, sur le bord.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142</v>
      </c>
      <c r="Z2" s="2" t="inlineStr">
        <is>
          <t>medium</t>
        </is>
      </c>
      <c r="AA2" s="2" t="n">
        <v>0.98</v>
      </c>
      <c r="AB2" s="2" t="n">
        <v>1.12</v>
      </c>
      <c r="AC2" s="2" t="inlineStr">
        <is>
          <t>medium</t>
        </is>
      </c>
      <c r="AD2" s="2" t="inlineStr">
        <is>
          <t>medium</t>
        </is>
      </c>
      <c r="AE2" s="2" t="inlineStr"/>
      <c r="AF2" s="2" t="inlineStr">
        <is>
          <t>medium</t>
        </is>
      </c>
      <c r="AG2" s="2" t="n">
        <v>0</v>
      </c>
      <c r="AH2" s="2" t="inlineStr">
        <is>
          <t>éclat d'étal</t>
        </is>
      </c>
      <c r="AI2" s="2" t="n">
        <v>0</v>
      </c>
      <c r="AJ2" s="2" t="n">
        <v>500</v>
      </c>
      <c r="AK2" s="2" t="n">
        <v>260</v>
      </c>
      <c r="AL2" s="2" t="inlineStr">
        <is>
          <t>warm</t>
        </is>
      </c>
      <c r="AM2" s="2" t="inlineStr">
        <is>
          <t>storytelling</t>
        </is>
      </c>
      <c r="AN2" s="2" t="n">
        <v>0.36</v>
      </c>
      <c r="AO2" s="2" t="inlineStr"/>
      <c r="AP2" s="2" t="inlineStr">
        <is>
          <t>ff_siwis</t>
        </is>
      </c>
      <c r="AQ2" s="2" t="n">
        <v>0.98</v>
      </c>
      <c r="AR2" s="2" t="n">
        <v>0.98</v>
      </c>
      <c r="AS2" s="2" t="n">
        <v>100</v>
      </c>
      <c r="AT2" s="2" t="n">
        <v>50</v>
      </c>
      <c r="AU2" s="2" t="n">
        <v>8</v>
      </c>
      <c r="AV2" s="2" t="inlineStr">
        <is>
          <t>arc=installation; intention=émerveiller puis tendre; emotion=impatience puis découragement; intensite=2; destinataire=enfant; sous_texte=il_connait_le_mot_ouvre_la_bouche; tempo=naturel puis resserré; sourire=léger puis aucun; respiration=ample puis retenue</t>
        </is>
      </c>
      <c r="AW2" t="inlineStr">
        <is>
          <t>narrateur|Une goutte glisse sur le métal de la balance.
enfant-m|Elle brille, papa.
papa|Tu la vois, Raphaël ?
enfant-m|Oui, papa.
narrateur|La goutte s'étire, puis tombe sur la toile.
enfant-m|Elle a fait un rond.
maman|La toile est tendue, Raphaël ?
enfant-m|Oui, maman.
narrateur|Ça sent le pain chaud, tout près.
enfant-m|Ça sent le pain, papa.
papa|Tu le sens, toi ?
enfant-m|Oui, fort.
narrateur|Des fraises rouges tiennent sur la toile.
enfant-m|Elles sont lisses.
maman|Elles sentent fort, tu trouves ?
enfant-m|Oui, maman.
narrateur|Au bord, un éclat d'étal brille.
enfant-m|Il brille, papa.
papa|Tu le vois, ce petit point ?
enfant-m|Oui, un petit point.
narrateur|Un sac en papier froisse, crac.
enfant-m|Il est rêche.
maman|Tu le tiens, Raphaël ?
enfant-m|Oui, maman.
narrateur|Au loin, une poule fait cot-cot.
enfant-m|J'entends la poule !
papa|Elle est derrière l'étal ?
enfant-m|Oui, papa.
narrateur|Nina arrive près de la toile.
narrateur|Elle regarde les fraises, puis la poule.
narrateur|Une plume jaune tient sous la toile.
enfant-m|La plume, papa.
papa|Tu la vois, la plume ?
enfant-m|Oui, jaune.
narrateur|En ce moment, Raphaël veut dire le mot.
enfant-m|Je le dis, maintenant !
enfant-m|Le mot de la poule, tout de suite.
maman|Tu le connais, Raphaël ?
enfant-m|Oui, maman.
copine|J'ai vu.
narrateur|Nina s'arrête.
narrateur|Ses lèvres bougent, sans le mot.
narrateur|Raphaël connaît le mot.
narrateur|Il ouvre la bouche.
enfant-m|Poule !
narrateur|Nina baisse les yeux.
narrateur|Ses épaules se serrent.
enfant-m|Oh.
narrateur|Le sourire de Raphaël disparaît.
narrateur|Dans sa poitrine, l'envie et l'inquiétude se bousculent.
narrateur|Ses épaules tombent un peu.
narrateur|Papa s'accroupit à la même hauteur.
papa|Tu vois Nina, Raphaël ?
enfant-m|Oui, papa.
maman|Ta bouche est ouverte, Raphaël ?
enfant-m|Un peu, maman.
narrateur|Raphaël refuse de foncer.
narrateur|Il referme la bouche.
narrateur|Personne ne parle.
narrateur|Il observe le bord, un instant.
narrateur|L'éclat d'étal tremble, puis tient.
enfant-m|L'éclat, papa ?
papa|Tu le vois, toi ?
enfant-m|Oui, sur le bord.</t>
        </is>
      </c>
      <c r="AX2" t="inlineStr">
        <is>
          <t>balance,toile</t>
        </is>
      </c>
    </row>
    <row r="3">
      <c r="A3" s="2" t="inlineStr">
        <is>
          <t>CHK_T0000_P0000_Q0001</t>
        </is>
      </c>
      <c r="B3" s="4" t="inlineStr">
        <is>
          <t>passage_question</t>
        </is>
      </c>
      <c r="C3" s="2" t="inlineStr">
        <is>
          <t>n2</t>
        </is>
      </c>
      <c r="D3" s="2" t="inlineStr">
        <is>
          <t>DIF.PAR.002</t>
        </is>
      </c>
      <c r="E3" s="2" t="inlineStr">
        <is>
          <t>Nina cherche un mot. Que fait Raphaël ?</t>
        </is>
      </c>
      <c r="F3" s="2" t="inlineStr">
        <is>
          <t>&lt;speak&gt;&lt;prosody rate="slow" pitch="medium"&gt;&lt;emphasis level="moderate"&gt;Nina&lt;/emphasis&gt; cherche un mot. Que fait Raphaël ?&lt;/prosody&gt;&lt;break time="700ms"/&gt;&lt;/speak&gt;</t>
        </is>
      </c>
      <c r="G3" s="2" t="inlineStr">
        <is>
          <t>&lt;soft&gt;&lt;slow&gt;&lt;emphasis&gt;Nina&lt;/emphasis&gt; cherche un mot. Que fait Raphaël ?&lt;/slow&gt;&lt;/soft&gt; [pause]</t>
        </is>
      </c>
      <c r="H3" s="2" t="inlineStr">
        <is>
          <t>attendre</t>
        </is>
      </c>
      <c r="I3" s="2" t="inlineStr">
        <is>
          <t>attendre | laisser le temps | la phrase</t>
        </is>
      </c>
      <c r="J3" s="2" t="inlineStr">
        <is>
          <t>Oui, c'est la bonne réponse.</t>
        </is>
      </c>
      <c r="K3" s="2" t="inlineStr">
        <is>
          <t>Tu étais presque.</t>
        </is>
      </c>
      <c r="L3" s="2" t="inlineStr">
        <is>
          <t>On n'achève pas à sa place. Que fait Octave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120</v>
      </c>
      <c r="Z3" s="2" t="inlineStr">
        <is>
          <t>slow</t>
        </is>
      </c>
      <c r="AA3" s="2" t="n">
        <v>0.86</v>
      </c>
      <c r="AB3" s="2" t="n">
        <v>1.27</v>
      </c>
      <c r="AC3" s="2" t="inlineStr">
        <is>
          <t>medium</t>
        </is>
      </c>
      <c r="AD3" s="2" t="inlineStr">
        <is>
          <t>medium</t>
        </is>
      </c>
      <c r="AE3" s="2" t="inlineStr"/>
      <c r="AF3" s="2" t="inlineStr">
        <is>
          <t>soft</t>
        </is>
      </c>
      <c r="AG3" s="2" t="n">
        <v>-2</v>
      </c>
      <c r="AH3" s="2" t="inlineStr">
        <is>
          <t>Nina</t>
        </is>
      </c>
      <c r="AI3" s="2" t="n">
        <v>200</v>
      </c>
      <c r="AJ3" s="2" t="n">
        <v>700</v>
      </c>
      <c r="AK3" s="2" t="n">
        <v>320</v>
      </c>
      <c r="AL3" s="2" t="inlineStr">
        <is>
          <t>focused</t>
        </is>
      </c>
      <c r="AM3" s="2" t="inlineStr">
        <is>
          <t>rising</t>
        </is>
      </c>
      <c r="AN3" s="2" t="n">
        <v>0.32</v>
      </c>
      <c r="AO3" s="2" t="inlineStr"/>
      <c r="AP3" s="2" t="inlineStr">
        <is>
          <t>ff_siwis</t>
        </is>
      </c>
      <c r="AQ3" s="2" t="n">
        <v>0.86</v>
      </c>
      <c r="AR3" s="2" t="n">
        <v>0.86</v>
      </c>
      <c r="AS3" s="2" t="n">
        <v>82</v>
      </c>
      <c r="AT3" s="2" t="n">
        <v>50</v>
      </c>
      <c r="AU3" s="2" t="n">
        <v>12</v>
      </c>
      <c r="AV3" s="2" t="inlineStr">
        <is>
          <t>arc=indice; intention=faire_deviner; emotion=attention; intensite=1; destinataire=enfant; sous_texte=nina_cherche_un_mot_que_fait_raphael; tempo=suspendu; sourire=aucun; respiration=courte_avant_question</t>
        </is>
      </c>
      <c r="AW3" t="inlineStr">
        <is>
          <t>narrateur|Nina cherche un mot.
narrateur|Que fait Raphaël ?</t>
        </is>
      </c>
    </row>
    <row r="4">
      <c r="A4" s="2" t="inlineStr">
        <is>
          <t>CHK_T0000_P0000_C0001</t>
        </is>
      </c>
      <c r="B4" s="5" t="inlineStr">
        <is>
          <t>passage</t>
        </is>
      </c>
      <c r="C4" s="2" t="inlineStr">
        <is>
          <t>n2</t>
        </is>
      </c>
      <c r="D4" s="2" t="inlineStr">
        <is>
          <t>DIF.PAR.002</t>
        </is>
      </c>
      <c r="E4" s="2" t="inlineStr">
        <is>
          <t>Raphaël tient le sac, sans parler. Sa bouche reste fermée. Il attend. Nina respire, un peu plus large. J'ai vu une poule. Une poule. Elle faisait cot-cot. Cot-cot. Tu l'as entendue, Raphaël ? Oui, papa. Tu as entendu Nina ? Oui, maman. Le ventre de Raphaël se desserre. Merci, Raphaël. Maman a vu la bouche fermée. Les poires sont plus loin ? Oui, papa. Ils avancent vers les poires. Les poires sont vertes, un peu bosselées. Elles sont dures. Tu les touches, Raphaël ? Un peu, maman. Un éclat d'étal luit au bord. Le point, papa. Sur la toile, Raphaël ? Oui, il tient. Le sac froisse contre la jambe. Il est rêche, maman. On le garde ouvert ? Oui, maman. Le sol colle un peu, sous les pas. Il colle, papa. Tu le sens, le sol ? Oui. Nina marche à côté, le sac trop grand. Elle tient le bord. Le papier est tiède, à cause du soleil. Il est chaud, maman. Le soleil est dessus ? Oui, maman.</t>
        </is>
      </c>
      <c r="F4" s="2" t="inlineStr">
        <is>
          <t>&lt;speak&gt;&lt;prosody rate="medium" pitch="medium"&gt;Raphaël tient le sac, sans parler. Sa bouche reste fermée. Il &lt;emphasis level="moderate"&gt;attend&lt;/emphasis&gt;. Nina respire, un peu plus large. J'ai vu une poule. Une poule. Elle faisait cot-cot. Cot-cot. Tu l'as entendue, Raphaël ? Oui, papa. Tu as entendu Nina ? Oui, maman. Le ventre de Raphaël se desserre. Merci, Raphaël. Maman a vu la bouche fermée. Les poires sont plus loin ? Oui, papa. Ils avancent vers les poires. Les poires sont vertes, un peu bosselées. Elles sont dures. Tu les touches, Raphaël ? Un peu, maman. Un éclat d'étal luit au bord. Le point, papa. Sur la toile, Raphaël ? Oui, il tient. Le sac froisse contre la jambe. Il est rêche, maman. On le garde ouvert ? Oui, maman. Le sol colle un peu, sous les pas. Il colle, papa. Tu le sens, le sol ? Oui. Nina marche à côté, le sac trop grand. Elle tient le bord. Le papier est tiède, à cause du soleil. Il est chaud, maman. Le soleil est dessus ? Oui, maman.&lt;/prosody&gt;&lt;break time="560ms"/&gt;&lt;/speak&gt;</t>
        </is>
      </c>
      <c r="G4" s="2" t="inlineStr">
        <is>
          <t>Raphaël tient le sac, sans parler. Sa bouche reste fermée. Il &lt;emphasis&gt;attend&lt;/emphasis&gt;. Nina respire, un peu plus large. J'ai vu une poule. Une poule. Elle faisait cot-cot. Cot-cot. Tu l'as entendue, Raphaël ? Oui, papa. Tu as entendu Nina ? Oui, maman. Le ventre de Raphaël se desserre. Merci, Raphaël. Maman a vu la bouche fermée. Les poires sont plus loin ? Oui, papa. Ils avancent vers les poires. Les poires sont vertes, un peu bosselées. Elles sont dures. Tu les touches, Raphaël ? Un peu, maman. Un éclat d'étal luit au bord. Le point, papa. Sur la toile, Raphaël ? Oui, il tient. Le sac froisse contre la jambe. Il est rêche, maman. On le garde ouvert ? Oui, maman. Le sol colle un peu, sous les pas. Il colle, papa. Tu le sens, le sol ? Oui. Nina marche à côté, le sac trop grand. Elle tient le bord. Le papier est tiède, à cause du soleil. Il est chaud, maman. Le soleil est dessus ? Oui,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140</v>
      </c>
      <c r="Z4" s="2" t="inlineStr">
        <is>
          <t>medium</t>
        </is>
      </c>
      <c r="AA4" s="2" t="n">
        <v>0.97</v>
      </c>
      <c r="AB4" s="2" t="n">
        <v>1.14</v>
      </c>
      <c r="AC4" s="2" t="inlineStr">
        <is>
          <t>medium</t>
        </is>
      </c>
      <c r="AD4" s="2" t="inlineStr">
        <is>
          <t>medium</t>
        </is>
      </c>
      <c r="AE4" s="2" t="inlineStr"/>
      <c r="AF4" s="2" t="inlineStr">
        <is>
          <t>medium</t>
        </is>
      </c>
      <c r="AG4" s="2" t="n">
        <v>0</v>
      </c>
      <c r="AH4" s="2" t="inlineStr">
        <is>
          <t>attend</t>
        </is>
      </c>
      <c r="AI4" s="2" t="n">
        <v>200</v>
      </c>
      <c r="AJ4" s="2" t="n">
        <v>560</v>
      </c>
      <c r="AK4" s="2" t="n">
        <v>270</v>
      </c>
      <c r="AL4" s="2" t="inlineStr">
        <is>
          <t>bright</t>
        </is>
      </c>
      <c r="AM4" s="2" t="inlineStr">
        <is>
          <t>falling</t>
        </is>
      </c>
      <c r="AN4" s="2" t="n">
        <v>0.35</v>
      </c>
      <c r="AO4" s="2" t="inlineStr"/>
      <c r="AP4" s="2" t="inlineStr">
        <is>
          <t>ff_siwis</t>
        </is>
      </c>
      <c r="AQ4" s="2" t="n">
        <v>0.97</v>
      </c>
      <c r="AR4" s="2" t="n">
        <v>0.97</v>
      </c>
      <c r="AS4" s="2" t="n">
        <v>100</v>
      </c>
      <c r="AT4" s="2" t="n">
        <v>50</v>
      </c>
      <c r="AU4" s="2" t="n">
        <v>8</v>
      </c>
      <c r="AV4" s="2" t="inlineStr">
        <is>
          <t>arc=résolution; intention=faire_vivre_le_geste; emotion=retenue puis fierté_calme; intensite=2; destinataire=enfant; sous_texte=il_referme_la_bouche_attend; tempo=naturel; sourire=léger; respiration=relâchée</t>
        </is>
      </c>
      <c r="AW4" t="inlineStr">
        <is>
          <t>narrateur|Raphaël tient le sac, sans parler.
narrateur|Sa bouche reste fermée.
narrateur|Il attend.
narrateur|Nina respire, un peu plus large.
copine|J'ai vu une poule.
enfant-m|Une poule.
copine|Elle faisait cot-cot.
enfant-m|Cot-cot.
papa|Tu l'as entendue, Raphaël ?
enfant-m|Oui, papa.
maman|Tu as entendu Nina ?
enfant-m|Oui, maman.
narrateur|Le ventre de Raphaël se desserre.
maman|Merci, Raphaël.
narrateur|Maman a vu la bouche fermée.
papa|Les poires sont plus loin ?
enfant-m|Oui, papa.
narrateur|Ils avancent vers les poires.
narrateur|Les poires sont vertes, un peu bosselées.
enfant-m|Elles sont dures.
maman|Tu les touches, Raphaël ?
enfant-m|Un peu, maman.
narrateur|Un éclat d'étal luit au bord.
enfant-m|Le point, papa.
papa|Sur la toile, Raphaël ?
enfant-m|Oui, il tient.
narrateur|Le sac froisse contre la jambe.
enfant-m|Il est rêche, maman.
maman|On le garde ouvert ?
enfant-m|Oui, maman.
narrateur|Le sol colle un peu, sous les pas.
enfant-m|Il colle, papa.
papa|Tu le sens, le sol ?
enfant-m|Oui.
narrateur|Nina marche à côté, le sac trop grand.
enfant-m|Elle tient le bord.
narrateur|Le papier est tiède, à cause du soleil.
enfant-m|Il est chaud, maman.
maman|Le soleil est dessus ?
enfant-m|Oui, maman.</t>
        </is>
      </c>
      <c r="AX4" t="inlineStr">
        <is>
          <t>sac,poule</t>
        </is>
      </c>
    </row>
    <row r="5">
      <c r="A5" s="2" t="inlineStr">
        <is>
          <t>CHK_T0000_P0000_END</t>
        </is>
      </c>
      <c r="B5" s="5" t="inlineStr">
        <is>
          <t>passage</t>
        </is>
      </c>
      <c r="C5" s="2" t="inlineStr">
        <is>
          <t>n4</t>
        </is>
      </c>
      <c r="D5" s="2" t="inlineStr">
        <is>
          <t>DIF.PAR.002</t>
        </is>
      </c>
      <c r="E5" s="2" t="inlineStr">
        <is>
          <t>Ils s'arrêtent près des poires. Je prends, maintenant ! Raphaël avance le sac trop vite. Le papier froisse trop fort. Nina recule d'un pas. Oh. Raphaël refuse de foncer, cette fois. Ses mains se ferment, puis s'ouvrent. Personne ne dit la suite. Il observe une poire, un instant. La toile claque, légère. Il revoit l'éclat d'étal. Une tente claque au-dessus d'eux. Je veux. Nina sursaute. Le mot tombe. Raphaël connaît le mot. Il ouvre la bouche. Puis il la referme. Il attend. Je veux une poire. Une poire, Raphaël ? Oui, papa. Papa prend une poire dans le papier. Le papier est rêche, contre les doigts. Elle est. Nina s'arrête. Raphaël garde la bouche fermée. Elle est douce. Douce, oui. Tes mains tiennent le sac, Raphaël ? Oui, maman. On a la poire, vous deux ? Oui, papa. Nina souffle, longuement. Elle a dit, papa. Tu l'as vue, toi ? Oui.</t>
        </is>
      </c>
      <c r="F5" s="2" t="inlineStr">
        <is>
          <t>&lt;speak&gt;&lt;prosody rate="medium" pitch="medium"&gt;Ils s'arrêtent près des poires. Je prends, maintenant ! Raphaël avance le sac trop vite. Le papier froisse trop fort. Nina recule d'un pas. Oh. Raphaël refuse de foncer, cette fois. Ses mains se ferment, puis s'ouvrent. Personne ne dit la suite. Il observe une poire, un instant. La toile claque, légère. Il revoit l'&lt;emphasis level="moderate"&gt;éclat d'étal&lt;/emphasis&gt;. Une tente claque au-dessus d'eux. Je veux. Nina sursaute. Le mot tombe. Raphaël connaît le mot. Il ouvre la bouche. Puis il la referme. Il attend. Je veux une poire. Une poire, Raphaël ? Oui, papa. Papa prend une poire dans le papier. Le papier est rêche, contre les doigts. Elle est. Nina s'arrête. Raphaël garde la bouche fermée. Elle est douce. Douce, oui. Tes mains tiennent le sac, Raphaël ? Oui, maman. On a la poire, vous deux ? Oui, papa. Nina souffle, longuement. Elle a dit, papa. Tu l'as vue, toi ? Oui.&lt;/prosody&gt;&lt;break time="420ms"/&gt;&lt;/speak&gt;</t>
        </is>
      </c>
      <c r="G5" s="2" t="inlineStr">
        <is>
          <t>Ils s'arrêtent près des poires. Je prends, maintenant ! Raphaël avance le sac trop vite. Le papier froisse trop fort. Nina recule d'un pas. Oh. Raphaël refuse de foncer, cette fois. Ses mains se ferment, puis s'ouvrent. Personne ne dit la suite. Il observe une poire, un instant. La toile claque, légère. Il revoit l'&lt;emphasis&gt;éclat d'étal&lt;/emphasis&gt;. Une tente claque au-dessus d'eux. Je veux. Nina sursaute. Le mot tombe. Raphaël connaît le mot. Il ouvre la bouche. Puis il la referme. Il attend. Je veux une poire. Une poire, Raphaël ? Oui, papa. Papa prend une poire dans le papier. Le papier est rêche, contre les doigts. Elle est. Nina s'arrête. Raphaël garde la bouche fermée. Elle est douce. Douce, oui. Tes mains tiennent le sac, Raphaël ? Oui, maman. On a la poire, vous deux ? Oui, papa. Nina souffle, longuement. Elle a dit, papa. Tu l'as vue, toi ? Oui.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146</v>
      </c>
      <c r="Z5" s="2" t="inlineStr">
        <is>
          <t>medium</t>
        </is>
      </c>
      <c r="AA5" s="2" t="n">
        <v>1</v>
      </c>
      <c r="AB5" s="2" t="n">
        <v>1.1</v>
      </c>
      <c r="AC5" s="2" t="inlineStr">
        <is>
          <t>medium</t>
        </is>
      </c>
      <c r="AD5" s="2" t="inlineStr">
        <is>
          <t>medium</t>
        </is>
      </c>
      <c r="AE5" s="2" t="inlineStr"/>
      <c r="AF5" s="2" t="inlineStr">
        <is>
          <t>medium</t>
        </is>
      </c>
      <c r="AG5" s="2" t="n">
        <v>0</v>
      </c>
      <c r="AH5" s="2" t="inlineStr">
        <is>
          <t>éclat d'étal</t>
        </is>
      </c>
      <c r="AI5" s="2" t="n">
        <v>200</v>
      </c>
      <c r="AJ5" s="2" t="n">
        <v>420</v>
      </c>
      <c r="AK5" s="2" t="n">
        <v>250</v>
      </c>
      <c r="AL5" s="2" t="inlineStr">
        <is>
          <t>lively</t>
        </is>
      </c>
      <c r="AM5" s="2" t="inlineStr">
        <is>
          <t>dynamic</t>
        </is>
      </c>
      <c r="AN5" s="2" t="n">
        <v>0.37</v>
      </c>
      <c r="AO5" s="2" t="inlineStr"/>
      <c r="AP5" s="2" t="inlineStr">
        <is>
          <t>ff_siwis</t>
        </is>
      </c>
      <c r="AQ5" s="2" t="n">
        <v>1</v>
      </c>
      <c r="AR5" s="2" t="n">
        <v>1</v>
      </c>
      <c r="AS5" s="2" t="n">
        <v>100</v>
      </c>
      <c r="AT5" s="2" t="n">
        <v>50</v>
      </c>
      <c r="AU5" s="2" t="n">
        <v>8</v>
      </c>
      <c r="AV5" s="2" t="inlineStr">
        <is>
          <t>arc=action; intention=entraîner; emotion=élan puis prudence; intensite=2; destinataire=enfant; sous_texte=sac_trop_vite_mot_qui_tombe_il_referme; tempo=vif puis posé; sourire=léger; respiration=courte</t>
        </is>
      </c>
      <c r="AW5" t="inlineStr">
        <is>
          <t>narrateur|Ils s'arrêtent près des poires.
enfant-m|Je prends, maintenant !
narrateur|Raphaël avance le sac trop vite.
narrateur|Le papier froisse trop fort.
narrateur|Nina recule d'un pas.
enfant-m|Oh.
narrateur|Raphaël refuse de foncer, cette fois.
narrateur|Ses mains se ferment, puis s'ouvrent.
narrateur|Personne ne dit la suite.
narrateur|Il observe une poire, un instant.
narrateur|La toile claque, légère.
narrateur|Il revoit l'éclat d'étal.
narrateur|Une tente claque au-dessus d'eux.
copine|Je veux.
narrateur|Nina sursaute.
narrateur|Le mot tombe.
narrateur|Raphaël connaît le mot.
narrateur|Il ouvre la bouche.
narrateur|Puis il la referme.
narrateur|Il attend.
copine|Je veux une poire.
papa|Une poire, Raphaël ?
enfant-m|Oui, papa.
narrateur|Papa prend une poire dans le papier.
narrateur|Le papier est rêche, contre les doigts.
copine|Elle est.
narrateur|Nina s'arrête.
narrateur|Raphaël garde la bouche fermée.
copine|Elle est douce.
enfant-m|Douce, oui.
maman|Tes mains tiennent le sac, Raphaël ?
enfant-m|Oui, maman.
papa|On a la poire, vous deux ?
enfant-m|Oui, papa.
narrateur|Nina souffle, longuement.
enfant-m|Elle a dit, papa.
papa|Tu l'as vue, toi ?
enfant-m|Oui.</t>
        </is>
      </c>
      <c r="AX5" t="inlineStr">
        <is>
          <t>tente,sac</t>
        </is>
      </c>
    </row>
    <row r="6">
      <c r="A6" s="2" t="inlineStr">
        <is>
          <t>CHK_T0000_P0000_END_F0001</t>
        </is>
      </c>
      <c r="B6" s="6" t="inlineStr">
        <is>
          <t>passage_fin</t>
        </is>
      </c>
      <c r="C6" s="2" t="inlineStr">
        <is>
          <t>n4</t>
        </is>
      </c>
      <c r="D6" s="2" t="inlineStr">
        <is>
          <t>DIF.PAR.002</t>
        </is>
      </c>
      <c r="E6" s="2" t="inlineStr">
        <is>
          <t>Ils restent près de la toile. La poule est restée, Raphaël ? Oui, maman. Tu donnes la main, Raphaël ? Oui, papa. Raphaël donne la main. Nina porte le petit sac. La poire est dedans. Poule. Poule. Le sac est un peu lourd ? Un peu, papa. On rentre entre les tentes ? Oui, maman. Au loin, la poule fait cot-cot. Je l'entends. Un éclat d'étal tient au bord.</t>
        </is>
      </c>
      <c r="F6" s="2" t="inlineStr">
        <is>
          <t>&lt;speak&gt;&lt;prosody rate="slow" pitch="-2st"&gt;Ils restent près de la toile. La poule est restée, Raphaël ? Oui, maman. Tu donnes la main, Raphaël ? Oui, papa. Raphaël donne la main. Nina porte le petit sac. La poire est dedans. Poule. Poule. Le sac est un peu lourd ? Un peu, papa. On rentre entre les tentes ? Oui, maman. Au loin, la poule fait cot-cot. Je l'entends. Un &lt;emphasis level="moderate"&gt;éclat d'étal&lt;/emphasis&gt; tient au bord.&lt;/prosody&gt;&lt;break time="900ms"/&gt;&lt;/speak&gt;</t>
        </is>
      </c>
      <c r="G6" s="2" t="inlineStr">
        <is>
          <t>&lt;low-pitch&gt;&lt;soft&gt;&lt;slow&gt;Ils restent près de la toile. La poule est restée, Raphaël ? Oui, maman. Tu donnes la main, Raphaël ? Oui, papa. Raphaël donne la main. Nina porte le petit sac. La poire est dedans. Poule. Poule. Le sac est un peu lourd ? Un peu, papa. On rentre entre les tentes ? Oui, maman. Au loin, la poule fait cot-cot. Je l'entends. Un &lt;emphasis&gt;éclat d'étal&lt;/emphasis&gt; tient au bord.&lt;/slow&gt;&lt;/soft&gt;&lt;/low-pitch&gt; [long-pause]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0.85</v>
      </c>
      <c r="AB6" s="2" t="n">
        <v>1.28</v>
      </c>
      <c r="AC6" s="2" t="inlineStr">
        <is>
          <t>low</t>
        </is>
      </c>
      <c r="AD6" s="2" t="inlineStr">
        <is>
          <t>-2st</t>
        </is>
      </c>
      <c r="AE6" s="2" t="inlineStr">
        <is>
          <t>low-pitch</t>
        </is>
      </c>
      <c r="AF6" s="2" t="inlineStr">
        <is>
          <t>soft</t>
        </is>
      </c>
      <c r="AG6" s="2" t="n">
        <v>-3</v>
      </c>
      <c r="AH6" s="2" t="inlineStr">
        <is>
          <t>éclat d'étal</t>
        </is>
      </c>
      <c r="AI6" s="2" t="n">
        <v>200</v>
      </c>
      <c r="AJ6" s="2" t="n">
        <v>900</v>
      </c>
      <c r="AK6" s="2" t="n">
        <v>340</v>
      </c>
      <c r="AL6" s="2" t="inlineStr">
        <is>
          <t>calm</t>
        </is>
      </c>
      <c r="AM6" s="2" t="inlineStr">
        <is>
          <t>falling</t>
        </is>
      </c>
      <c r="AN6" s="2" t="n">
        <v>0.31</v>
      </c>
      <c r="AO6" s="2" t="inlineStr"/>
      <c r="AP6" s="2" t="inlineStr">
        <is>
          <t>ff_siwis</t>
        </is>
      </c>
      <c r="AQ6" s="2" t="n">
        <v>0.85</v>
      </c>
      <c r="AR6" s="2" t="n">
        <v>0.85</v>
      </c>
      <c r="AS6" s="2" t="n">
        <v>82</v>
      </c>
      <c r="AT6" s="2" t="n">
        <v>42</v>
      </c>
      <c r="AU6" s="2" t="n">
        <v>12</v>
      </c>
      <c r="AV6" s="2" t="inlineStr">
        <is>
          <t>arc=retour; intention=refermer; emotion=tendresse_et_fierté_calme; intensite=1; destinataire=enfant; sous_texte=l_eclat_du_debut_tient_au_bord; tempo=posé; sourire=léger; respiration=ample</t>
        </is>
      </c>
      <c r="AW6" t="inlineStr">
        <is>
          <t>narrateur|Ils restent près de la toile.
maman|La poule est restée, Raphaël ?
enfant-m|Oui, maman.
papa|Tu donnes la main, Raphaël ?
enfant-m|Oui, papa.
narrateur|Raphaël donne la main.
narrateur|Nina porte le petit sac.
enfant-m|La poire est dedans.
copine|Poule.
enfant-m|Poule.
papa|Le sac est un peu lourd ?
enfant-m|Un peu, papa.
maman|On rentre entre les tentes ?
enfant-m|Oui, maman.
narrateur|Au loin, la poule fait cot-cot.
enfant-m|Je l'entends.
narrateur|Un éclat d'étal tient au bord.</t>
        </is>
      </c>
      <c r="AX6" t="inlineStr">
        <is>
          <t>toile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F-NAR-008 récit, pas une leçon en puces</t>
        </is>
      </c>
    </row>
    <row r="10">
      <c r="A10"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2026-09-05T13:54:18Z</dcterms:modified>
</cp:coreProperties>
</file>